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ner\OneDrive\VNR\_GBU\Muster_GBUs Frau Wiesmann\Arbeit in Kindertagesstätten\"/>
    </mc:Choice>
  </mc:AlternateContent>
  <xr:revisionPtr revIDLastSave="90" documentId="8_{6C22D9B9-8C4A-4935-B964-F1518CCE9A78}" xr6:coauthVersionLast="36" xr6:coauthVersionMax="46" xr10:uidLastSave="{962E0C80-442E-4A51-A077-08013A1BD0CA}"/>
  <bookViews>
    <workbookView xWindow="-105" yWindow="-105" windowWidth="23250" windowHeight="12570" tabRatio="612" activeTab="4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'!$A$11:$I$61</definedName>
    <definedName name="_xlnm.Print_Area" localSheetId="0">'1. Deckblatt'!$A$1:$B$20</definedName>
    <definedName name="_xlnm.Print_Area" localSheetId="1">'2. Gefährdungen und Maßnahmen '!$A$1:$I$78</definedName>
    <definedName name="_xlnm.Print_Titles" localSheetId="1">'2. Gefährdungen und Maßnahmen '!$1:$11</definedName>
    <definedName name="s4.4" localSheetId="1">'2. Gefährdungen und Maßnahmen '!#REF!</definedName>
    <definedName name="_xlnm.Criteria" localSheetId="1">'2. Gefährdungen und Maßnahmen '!#REF!</definedName>
  </definedNames>
  <calcPr calcId="124519"/>
  <fileRecoveryPr autoRecover="0"/>
</workbook>
</file>

<file path=xl/sharedStrings.xml><?xml version="1.0" encoding="utf-8"?>
<sst xmlns="http://schemas.openxmlformats.org/spreadsheetml/2006/main" count="533" uniqueCount="412">
  <si>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</si>
  <si>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</si>
  <si>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</si>
  <si>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</si>
  <si>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</si>
  <si>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</si>
  <si>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</si>
  <si>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</si>
  <si>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</si>
  <si>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</si>
  <si>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</si>
  <si>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</si>
  <si>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</si>
  <si>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</si>
  <si>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</si>
  <si>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</si>
  <si>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</si>
  <si>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</si>
  <si>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</si>
  <si>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</si>
  <si>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</si>
  <si>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</si>
  <si>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</si>
  <si>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</si>
  <si>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</si>
  <si>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</si>
  <si>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</si>
  <si>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</si>
  <si>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</si>
  <si>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</si>
  <si>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</si>
  <si>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</si>
  <si>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</si>
  <si>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</si>
  <si>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</si>
  <si>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</si>
  <si>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</si>
  <si>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</si>
  <si>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</si>
  <si>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</si>
  <si>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</si>
  <si>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</si>
  <si>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</si>
  <si>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</si>
  <si>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</si>
  <si>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</si>
  <si>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</si>
  <si>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</si>
  <si>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</si>
  <si>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</si>
  <si>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</si>
  <si>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</si>
  <si>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</si>
  <si>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</si>
  <si>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</si>
  <si>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</si>
  <si>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</si>
  <si>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</si>
  <si>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</si>
  <si>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</si>
  <si>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</si>
  <si>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</si>
  <si>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</si>
  <si>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</si>
  <si>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</si>
  <si>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</si>
  <si>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</si>
  <si>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</si>
  <si>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</si>
  <si>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</si>
  <si>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</si>
  <si>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</si>
  <si>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</si>
  <si>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</si>
  <si>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</si>
  <si>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</si>
  <si>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</si>
  <si>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</si>
  <si>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</si>
  <si>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</si>
  <si>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</si>
  <si>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</si>
  <si>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</si>
  <si>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</si>
  <si>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</si>
  <si>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</si>
  <si>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</si>
  <si>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</si>
  <si>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</si>
  <si>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</si>
  <si>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</si>
  <si>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</si>
  <si>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</si>
  <si>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</si>
  <si>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</si>
  <si>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</si>
  <si>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</si>
  <si>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</si>
  <si>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</si>
  <si>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</si>
  <si>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</si>
  <si>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</si>
  <si>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</si>
  <si>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</si>
  <si>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</si>
  <si>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</si>
  <si>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</si>
  <si>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</si>
  <si>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</si>
  <si>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</si>
  <si>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</si>
  <si>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</si>
  <si>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</si>
  <si>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</si>
  <si>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</si>
  <si>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</si>
  <si>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</si>
  <si>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</si>
  <si>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</si>
  <si>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</si>
  <si>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</si>
  <si>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</si>
  <si>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</si>
  <si>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</si>
  <si>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</si>
  <si>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</si>
  <si>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</si>
  <si>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</si>
  <si>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</si>
  <si>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</si>
  <si>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</si>
  <si>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</si>
  <si>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</si>
  <si>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</si>
  <si>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</si>
  <si>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</si>
  <si>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</si>
  <si>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</si>
  <si>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</si>
  <si>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</si>
  <si>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</si>
  <si>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</si>
  <si>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</si>
  <si>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</si>
  <si>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</si>
  <si>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</si>
  <si>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</si>
  <si>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</si>
  <si>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</si>
  <si>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</si>
  <si>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</si>
  <si>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</si>
  <si>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</si>
  <si>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</si>
  <si>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</si>
  <si>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</si>
  <si>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</si>
  <si>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</si>
  <si>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</si>
  <si>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</si>
  <si>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</si>
  <si>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</si>
  <si>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</si>
  <si>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</si>
  <si>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</si>
  <si>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</si>
  <si>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</si>
  <si>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</si>
  <si>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</si>
  <si>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</si>
  <si>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</si>
  <si>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</si>
  <si>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</si>
  <si>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</si>
  <si>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</si>
  <si>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</si>
  <si>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</si>
  <si>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</si>
  <si>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</si>
  <si>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</si>
  <si>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</si>
  <si>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</si>
  <si>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</si>
  <si>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</si>
  <si>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</si>
  <si>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</si>
  <si>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</si>
  <si>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ArbSchG</t>
  </si>
  <si>
    <t>Außendiensttägig</t>
  </si>
  <si>
    <t xml:space="preserve">Eingesetzte Arbeitsmittel </t>
  </si>
  <si>
    <t>DGUV Vorschrift 1</t>
  </si>
  <si>
    <t>Grundsätze der Prävention</t>
  </si>
  <si>
    <t>Organisatorische Schutzmaßnahmen</t>
  </si>
  <si>
    <t>Persönliche Schutzmaßnahmen</t>
  </si>
  <si>
    <r>
      <t xml:space="preserve">Risiko
</t>
    </r>
    <r>
      <rPr>
        <b/>
        <sz val="10"/>
        <color indexed="57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51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10"/>
        <rFont val="Calibri"/>
        <family val="2"/>
        <scheme val="minor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</si>
  <si>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</si>
  <si>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r>
      <t xml:space="preserve">Wirksam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</si>
  <si>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</si>
  <si>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</si>
  <si>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</si>
  <si>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</si>
  <si>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</si>
  <si>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</si>
  <si>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</si>
  <si>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</si>
  <si>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</si>
  <si>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</si>
  <si>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</si>
  <si>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</si>
  <si>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</si>
  <si>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</si>
  <si>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</si>
  <si>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</si>
  <si>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</si>
  <si>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</si>
  <si>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</si>
  <si>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</si>
  <si>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</si>
  <si>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</si>
  <si>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</si>
  <si>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</si>
  <si>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</si>
  <si>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</si>
  <si>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</si>
  <si>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</si>
  <si>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</si>
  <si>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</si>
  <si>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</si>
  <si>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</si>
  <si>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</si>
  <si>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</si>
  <si>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</si>
  <si>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</si>
  <si>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</si>
  <si>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</si>
  <si>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</si>
  <si>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</si>
  <si>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</si>
  <si>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</si>
  <si>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</si>
  <si>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</si>
  <si>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</si>
  <si>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</si>
  <si>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</si>
  <si>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</si>
  <si>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</si>
  <si>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</si>
  <si>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</si>
  <si>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</si>
  <si>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Informationsermittlung</t>
  </si>
  <si>
    <t>Thema</t>
  </si>
  <si>
    <t>Technische Schutzmaßnahmen</t>
  </si>
  <si>
    <t>14.</t>
  </si>
  <si>
    <t>ArbStättV</t>
  </si>
  <si>
    <t>Arbeitsstättenverordnung</t>
  </si>
  <si>
    <t>ASR A3.4</t>
  </si>
  <si>
    <t>Arbeiten in der Kindertagesstätte</t>
  </si>
  <si>
    <t>Rechtsgrundlagen für die Gefährdungsbeurteilung "Arbeiten in der Kindertagesstätte"</t>
  </si>
  <si>
    <t>Welche Tätigkeiten werden in der Kita ausgeführt?</t>
  </si>
  <si>
    <t>Gibt es eine Gefährdungsbeurteilung für alle Arbeitsbereiche?</t>
  </si>
  <si>
    <t>Sind gefährliche Stoffe oder Reinigungsmittel im Einsatz?</t>
  </si>
  <si>
    <t>Welche Lärmquellen bestehen in der Kita und wie hoch ist die Lärmbelastung?</t>
  </si>
  <si>
    <t>Gibt es ergonomische Risiken für Mitarbeitende?</t>
  </si>
  <si>
    <t>Sind Maßnahmen zur Infektionsprävention vorhanden?</t>
  </si>
  <si>
    <t>Gibt es potenzielle psychische Belastungen für Mitarbeitende?</t>
  </si>
  <si>
    <t>Sind die Flucht- und Rettungswege in der Kita klar gekennzeichnet und frei zugänglich?</t>
  </si>
  <si>
    <t>Gibt es Schutzmaßnahmen für den Außenspielbereich?</t>
  </si>
  <si>
    <t>Sind Mitarbeitende über Erste-Hilfe-Maßnahmen speziell für Kinder unterwiesen?</t>
  </si>
  <si>
    <t>Welche potenziellen Gefährdungen bestehen für die Kinder in der Kita?</t>
  </si>
  <si>
    <t>Besteht ein erhöhtes Risiko für Infektionen durch die enge Interaktion zwischen Kindern und Betreuungspersonal?</t>
  </si>
  <si>
    <t>Gibt es Vorkehrungen zur Vermeidung von Allergierisiken?</t>
  </si>
  <si>
    <t>Sind Maßnahmen zum Schutz vor Hitze oder Kälte in der Kita vorhanden?</t>
  </si>
  <si>
    <t>Werden besondere Schutzmaßnahmen für Kinder mit Behinderungen oder gesundheitlichen Einschränkungen berücksichtigt?</t>
  </si>
  <si>
    <t>Erfassung aller typischen Tätigkeiten, von pädagogischer Betreuung über Pflege bis hin zu hauswirtschaftlichen Aufgaben.</t>
  </si>
  <si>
    <t>Prüfung, ob eine aktuelle Gefährdungsbeurteilung für Gruppenräume, Sanitärbereiche, Küche, Außenbereiche und weitere Arbeitsplätze existiert.</t>
  </si>
  <si>
    <t>Bewertung, ob Desinfektionsmittel, Reinigungsmittel oder Bastelmaterialien mit Gefahrstoffen sicher gelagert und genutzt werden.</t>
  </si>
  <si>
    <t>Überprüfung der Lärmbelastung durch Kinderlärm, Gruppenaktivitäten oder akustische Bedingungen der Räume.</t>
  </si>
  <si>
    <t>Bewertung der körperlichen Belastung durch häufiges Heben, Tragen, Bücken oder Arbeiten in niedrigen Höhen.</t>
  </si>
  <si>
    <t>Sicherstellen, dass Hygienevorschriften, Desinfektionsmöglichkeiten und Impfangebote für das Personal bestehen.</t>
  </si>
  <si>
    <t>Erfassung von Stressoren wie hoher Lärmpegel, anspruchsvolle Elterngespräche oder Multitasking-Anforderungen.</t>
  </si>
  <si>
    <t>Prüfung, ob Notausgänge und Rettungswege nicht verstellt sind und regelmäßig überprüft werden.</t>
  </si>
  <si>
    <t>Sicherstellen, dass Spielgeräte geprüft sind, Absturzsicherungen vorhanden sind und Unfallgefahren minimiert werden.</t>
  </si>
  <si>
    <t>Bewertung, ob regelmäßige Schulungen zur Ersten Hilfe speziell für Kinderunfälle durchgeführt werden.</t>
  </si>
  <si>
    <t>Erfassung möglicher Risiken wie Sturzgefahren, verschluckbare Kleinteile, giftige Pflanzen, hygienische Mängel oder unbeaufsichtigte Bereiche.</t>
  </si>
  <si>
    <t>Bewertung, ob ansteckende Krankheiten häufig auftreten und ob Schutzmaßnahmen wie Hygienepläne und Impfempfehlungen existieren.</t>
  </si>
  <si>
    <t>Prüfung, ob Allergene in Nahrungsmitteln, Reinigungsmitteln oder Spielmaterialien erfasst und Maßnahmen getroffen wurden.</t>
  </si>
  <si>
    <t>Überprüfung, ob Sonnenschutz, klimatische Anpassungen und geeignete Kleidungsvorgaben für Kinder und Personal existieren.</t>
  </si>
  <si>
    <t>Sicherstellen, dass spezielle Anforderungen an Mobilität, Ernährung, Medikamentengabe oder Aufsicht erfüllt werden.</t>
  </si>
  <si>
    <t>Sind die Möbel und Arbeitsflächen ergonomisch an die Körpergröße der Beschäftigten angepasst?</t>
  </si>
  <si>
    <t>Sind die Sanitärbereiche für Kinder und Mitarbeitende hygienisch und sicher gestaltet?</t>
  </si>
  <si>
    <t>Ist die Lärmbelastung in Gruppenräumen durch bauliche Maßnahmen reduziert?</t>
  </si>
  <si>
    <t>Sind die Flucht- und Rettungswege gut sichtbar, zugänglich und frei von Hindernissen?</t>
  </si>
  <si>
    <t>Sind elektrische Geräte und Installationen in der Kita sicher und regelmäßig gewartet?</t>
  </si>
  <si>
    <t>Sind Spielgeräte im Außenbereich auf Sicherheit und Stabilität geprüft?</t>
  </si>
  <si>
    <t>Gibt es rutschhemmende Böden in stark frequentierten Bereichen?</t>
  </si>
  <si>
    <t>Sind die Räume ausreichend beleuchtet und entspricht die Beleuchtung den ergonomischen Anforderungen?</t>
  </si>
  <si>
    <t>Sind Schutzvorrichtungen an Fenstern, Türen und Treppen vorhanden?</t>
  </si>
  <si>
    <t>Gibt es technische Maßnahmen zur Vermeidung von Infektionen?</t>
  </si>
  <si>
    <t>Sind alle Reinigungsmittel und gefährlichen Stoffe sicher und für Kinder unzugänglich aufbewahrt?</t>
  </si>
  <si>
    <t>Sind Möbel und Spielmaterialien kindersicher gestaltet und frei von Schadstoffen?</t>
  </si>
  <si>
    <t>Sind Fenster, Türen und Heizkörper gegen Verletzungsgefahren gesichert?</t>
  </si>
  <si>
    <t>Gibt es Schutzmaßnahmen gegen das Verschlucken oder Einatmen von Kleinteilen?</t>
  </si>
  <si>
    <t>Sind Wickel- und Pflegebereiche hygienisch und sicher eingerichtet?</t>
  </si>
  <si>
    <t>Gibt es kindersichere Elektroinstallationen?</t>
  </si>
  <si>
    <t>Sind die Schlafbereiche der Kinder sicher gestaltet?</t>
  </si>
  <si>
    <t>Überprüfung, ob ergonomische Stühle, höhenverstellbare Arbeitsplätze oder rückenschonende Sitzmöglichkeiten vorhanden sind.</t>
  </si>
  <si>
    <t>Bewertung, ob rutschfeste Böden, geeignete Waschgelegenheiten und ausreichend Desinfektionsmöglichkeiten vorhanden sind.</t>
  </si>
  <si>
    <t>Prüfung, ob Schallschutzmaßnahmen wie Akustikdecken, Teppiche oder Schalldämmungen installiert wurden.</t>
  </si>
  <si>
    <t>Sicherstellen, dass Notausgänge und Rettungswege regelmäßig geprüft und nicht verstellt sind.</t>
  </si>
  <si>
    <t>Überprüfung, ob alle elektrischen Anlagen den Sicherheitsvorschriften entsprechen und regelmäßig überprüft werden.</t>
  </si>
  <si>
    <t>Sicherstellen, dass Spielgeräte keine scharfen Kanten, lose Teile oder andere Unfallrisiken aufweisen.</t>
  </si>
  <si>
    <t>Bewertung, ob Bodenbeläge in Küche, Sanitärbereichen und Eingangsbereichen rutschhemmend ausgeführt sind.</t>
  </si>
  <si>
    <t>Prüfung, ob die Beleuchtung blendfrei, ausreichend hell und für konzentriertes Arbeiten geeignet ist.</t>
  </si>
  <si>
    <t>Sicherstellen, dass Fenster mit Kindersicherungen ausgestattet sind und Treppen Geländer oder Schutzgitter haben.</t>
  </si>
  <si>
    <t>Überprüfung, ob Luftfilter, berührungslose Wasserhähne oder Seifenspender zur Minimierung von Infektionsrisiken vorhanden sind.</t>
  </si>
  <si>
    <t>Sicherstellen, dass potenziell gefährliche Stoffe in abschließbaren oder unzugänglichen Bereichen gelagert werden.</t>
  </si>
  <si>
    <t>Überprüfung, ob Möbel keine scharfen Kanten haben, stabil sind und schadstoffgeprüft wurden.</t>
  </si>
  <si>
    <t>Bewertung, ob Fenstersicherungen, Fingerklemmschutz an Türen und Verkleidungen an Heizkörpern vorhanden sind.</t>
  </si>
  <si>
    <t>Sicherstellen, dass Kleinteile außerhalb der Reichweite von Kleinkindern aufbewahrt werden und Spielzeug den Sicherheitsstandards entspricht.</t>
  </si>
  <si>
    <t>Prüfung, ob Desinfektionsmöglichkeiten, Sicherheitsgurte und angemessene Lagerung von Windeln und Pflegeprodukten vorhanden sind.</t>
  </si>
  <si>
    <t>Überprüfung, ob Steckdosen mit Kindersicherungen versehen sind und Kabel keine Stolperfallen darstellen.</t>
  </si>
  <si>
    <t>Sicherstellen, dass Kinderbetten stabil sind, keine Erstickungsgefahren bestehen und die Matratzen den Sicherheitsstandards entsprechen.</t>
  </si>
  <si>
    <t>Gibt es feste Hygienepläne zur Infektionsprävention und deren regelmäßige Kontrolle?</t>
  </si>
  <si>
    <t>Werden Mitarbeitende regelmäßig zu Arbeitssicherheit, Infektionsschutz und Kindersicherheit geschult?</t>
  </si>
  <si>
    <t>Gibt es klare Regeln zur Medikamentenvergabe an Kinder?</t>
  </si>
  <si>
    <t>Sind Notfallpläne für verschiedene Szenarien (Unfall, Feuer, plötzliche Erkrankung) vorhanden?</t>
  </si>
  <si>
    <t>Werden Elterngespräche zur Sicherheit und Gesundheit der Kinder dokumentiert?</t>
  </si>
  <si>
    <t>Sind Dienstpläne so organisiert, dass psychische und physische Belastungen minimiert werden?</t>
  </si>
  <si>
    <t>Gibt es feste Regelungen zur Aufsichtspflicht, insbesondere in Außenbereichen?</t>
  </si>
  <si>
    <t>Sind Abläufe für die Essensversorgung kindgerecht und hygienisch organisiert?</t>
  </si>
  <si>
    <t>Gibt es Maßnahmen zur Unterstützung der Mitarbeitenden bei Stress oder psychischer Belastung?</t>
  </si>
  <si>
    <t>Werden regelmäßige Sicherheitsinspektionen in der Kita durchgeführt?</t>
  </si>
  <si>
    <t>Gibt es klare Regelungen für den Umgang mit auffälligem Verhalten oder Gewalt unter Kindern?</t>
  </si>
  <si>
    <t>Sind Schutzmaßnahmen gegen die Verbreitung von Krankheiten etabliert?</t>
  </si>
  <si>
    <t>Sicherstellen, dass Reinigungs- und Desinfektionsmaßnahmen sowie Handhygiene-Regeln konsequent eingehalten und überprüft werden.</t>
  </si>
  <si>
    <t>Überprüfung, ob Schulungen zu Erster Hilfe, Notfallmaßnahmen und ergonomischem Arbeiten angeboten werden.</t>
  </si>
  <si>
    <t>Sicherstellen, dass Medikamente nur mit ärztlicher Verordnung und nach dokumentierter Einweisung des Personals verabreicht werden.</t>
  </si>
  <si>
    <t>Prüfung, ob ein Alarm- und Rettungsplan existiert und regelmäßig geübt wird.</t>
  </si>
  <si>
    <t>Bewertung, ob wichtige Informationen zu Allergien, Krankheiten oder besonderen Bedürfnissen der Kinder nachvollziehbar festgehalten werden.</t>
  </si>
  <si>
    <t>Sicherstellen, dass Ruhepausen, Schichtwechsel und Personalausfälle gut organisiert sind, um Überlastung zu vermeiden.</t>
  </si>
  <si>
    <t>Überprüfung, ob Aufsichtspersonen klar zugewiesen sind und Kinder nicht unbeaufsichtigt bleiben können.</t>
  </si>
  <si>
    <t>Bewertung, ob Essenszubereitung, -ausgabe und -lagerung nach hygienischen Standards erfolgt und Risiken durch heiße Speisen oder Allergene minimiert werden.</t>
  </si>
  <si>
    <t>Sicherstellen, dass Supervisionen, Austauschgespräche oder Unterstützungsangebote existieren.</t>
  </si>
  <si>
    <t>Prüfung, ob Spielgeräte, Möbel und andere sicherheitsrelevante Bereiche regelmäßig auf Mängel kontrolliert werden.</t>
  </si>
  <si>
    <t>Sicherstellen, dass Erzieher Strategien zur Konfliktlösung kennen und dokumentierte Abläufe für den Umgang mit schwierigen Situationen bestehen.</t>
  </si>
  <si>
    <t>Bewertung, ob erkrankte Kinder und Mitarbeitende frühzeitig erkannt werden und ggf. Betretungsverbote oder Isolationsmaßnahmen vorgesehen sind.</t>
  </si>
  <si>
    <t>Sind geeignete Handschuhe für hygienische Tätigkeiten (z. B. Wickeln, Reinigung) verfügbar?</t>
  </si>
  <si>
    <t>Gibt es Schutzschürzen oder spezielle Kleidung für Tätigkeiten mit hoher Verschmutzungsgefahr?</t>
  </si>
  <si>
    <t>Sind Atemschutzmasken für den Einsatz bei Infektionsausbrüchen vorhanden?</t>
  </si>
  <si>
    <t>Werden rutschfeste Arbeitsschuhe empfohlen oder bereitgestellt?</t>
  </si>
  <si>
    <t>Sind Schutzbrillen oder Gesichtsschilde für den Umgang mit reizenden Reinigungsmitteln vorhanden?</t>
  </si>
  <si>
    <t>Gibt es spezielle Schutzmaßnahmen für Mitarbeitende mit Allergien oder Hauterkrankungen?</t>
  </si>
  <si>
    <t>Werden Mitarbeitende zur korrekten Nutzung und Pflege ihrer PSA geschult?</t>
  </si>
  <si>
    <t>Gibt es festgelegte Maßnahmen zur Entsorgung kontaminierter Schutzkleidung?</t>
  </si>
  <si>
    <t>Sind Mitarbeitende mit wetterfester Kleidung für Außeneinsätze ausgestattet?</t>
  </si>
  <si>
    <t>Gibt es spezielle Schutzmaßnahmen für schwangere oder besonders gefährdete Mitarbeitende?</t>
  </si>
  <si>
    <t>Sicherstellen, dass Einmalhandschuhe bereitgestellt werden und korrekt entsorgt werden.</t>
  </si>
  <si>
    <t>Überprüfung, ob Mitarbeitende bei hygienisch kritischen Tätigkeiten (z. B. Essensausgabe, Wickeln) geeignete Schutzkleidung nutzen können.</t>
  </si>
  <si>
    <t>Sicherstellen, dass Schutzmasken (z. B. FFP2) für Mitarbeitende bei erhöhtem Infektionsrisiko bereitgestellt werden.</t>
  </si>
  <si>
    <t>Bewertung, ob Schuhwerk mit rutschhemmender Sohle zur Vermeidung von Sturzunfällen vorgeschrieben ist.</t>
  </si>
  <si>
    <t>Überprüfung, ob Mitarbeitende bei der Nutzung von Desinfektionsmitteln oder anderen Chemikalien geschützt sind.</t>
  </si>
  <si>
    <t>Sicherstellen, dass hautfreundliche Alternativen für Handschuhe und Reinigungsmittel zur Verfügung stehen.</t>
  </si>
  <si>
    <t>Bewertung, ob regelmäßig Schulungen zur Nutzung, Reinigung und Lagerung persönlicher Schutzausrüstung stattfinden.</t>
  </si>
  <si>
    <t>Sicherstellen, dass gebrauchte Schutzausrüstung nach hygienischen Vorgaben entsorgt oder gereinigt wird.</t>
  </si>
  <si>
    <t>Prüfung, ob witterungsangepasste Kleidung für den Aufenthalt im Freien bereitgestellt oder empfohlen wird.</t>
  </si>
  <si>
    <t>Sicherstellen, dass Schwangere nicht mit gesundheitsschädlichen Stoffen in Kontakt kommen und entsprechende Schutzmaßnahmen getroffen werden.</t>
  </si>
  <si>
    <t>29.</t>
  </si>
  <si>
    <t>BetrSichV</t>
  </si>
  <si>
    <t>GefStoffV</t>
  </si>
  <si>
    <t>BioStoffV</t>
  </si>
  <si>
    <t>IfSG</t>
  </si>
  <si>
    <t>MuSchG</t>
  </si>
  <si>
    <t>SGB VIII</t>
  </si>
  <si>
    <t>DGUV Vorschrift 82</t>
  </si>
  <si>
    <t>ASR A1.5/1,2</t>
  </si>
  <si>
    <t>ASR A1.6</t>
  </si>
  <si>
    <t>ASR A1.7</t>
  </si>
  <si>
    <t>ASR A1.8</t>
  </si>
  <si>
    <t>ASR A2.2</t>
  </si>
  <si>
    <t>ASR A2.3</t>
  </si>
  <si>
    <t>ASR A3.5</t>
  </si>
  <si>
    <t>ASR A3.7</t>
  </si>
  <si>
    <t>DGUV Regel 102-602</t>
  </si>
  <si>
    <t>DGUV Information 202-089</t>
  </si>
  <si>
    <t>DGUV Information 202-092</t>
  </si>
  <si>
    <t>DIN 10506</t>
  </si>
  <si>
    <t>DIN 10508</t>
  </si>
  <si>
    <t>DIN 10514</t>
  </si>
  <si>
    <t>DIN 10524</t>
  </si>
  <si>
    <t>Arbeitsschutzgesetz</t>
  </si>
  <si>
    <t>Betriebssicherheitsverordnung</t>
  </si>
  <si>
    <t>Gefahrstoffverordnung</t>
  </si>
  <si>
    <t>Biostoffverordnung</t>
  </si>
  <si>
    <t>Infektionsschutzgesetz</t>
  </si>
  <si>
    <t>Mutterschutzgesetz</t>
  </si>
  <si>
    <t>Kinder- und Jugendhilfe (Sozialgesetzbuch Achtes Buch)</t>
  </si>
  <si>
    <t>Kindertageseinrichtungen</t>
  </si>
  <si>
    <t>Fußböden</t>
  </si>
  <si>
    <t>Fenster, Oberlichter, lichtdurchlässige Wände</t>
  </si>
  <si>
    <t>Türen und Tore</t>
  </si>
  <si>
    <t>Verkehrswege</t>
  </si>
  <si>
    <t>Maßnahmen gegen Brände</t>
  </si>
  <si>
    <t>Fluchtwege und Notausgänge, Flucht- und Rettungsplan</t>
  </si>
  <si>
    <t>Beleuchtung</t>
  </si>
  <si>
    <t>Raumtemperatur</t>
  </si>
  <si>
    <t>Branche Kindertageseinrichtung</t>
  </si>
  <si>
    <t>Erste Hilfe in Kindertageseinrichtungen</t>
  </si>
  <si>
    <t>Medikamentengabe in Kindertageseinrichtungen</t>
  </si>
  <si>
    <t>Lebensmittelhygiene – Gemeinschaftsverpflegung</t>
  </si>
  <si>
    <t>Lebensmittelhygiene – Temperaturen für Lebensmittel</t>
  </si>
  <si>
    <t>Lebensmittelhygiene – Hygieneschulung</t>
  </si>
  <si>
    <t>Lebensmittelhygiene – Arbeitsbekleidung in Lebensmittelbetrieben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</si>
</sst>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.5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indexed="51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0" fillId="0" borderId="0" applyNumberFormat="0" applyFill="0" applyBorder="0" applyAlignment="0" applyProtection="0"/>
  </cellStyleXfs>
  <cellXfs count="219">
    <xf numFmtId="0" fontId="0" fillId="0" borderId="0" xfId="0"/>
    <xf numFmtId="0" fontId="19" fillId="0" borderId="0" xfId="0" applyFont="1"/>
    <xf numFmtId="0" fontId="24" fillId="15" borderId="23" xfId="0" applyFont="1" applyFill="1" applyBorder="1" applyAlignment="1">
      <alignment horizontal="center" vertical="top"/>
    </xf>
    <xf numFmtId="0" fontId="24" fillId="15" borderId="24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/>
    </xf>
    <xf numFmtId="0" fontId="24" fillId="15" borderId="14" xfId="0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0" fontId="26" fillId="0" borderId="26" xfId="16" applyFont="1" applyFill="1" applyBorder="1" applyAlignment="1">
      <alignment vertical="center"/>
    </xf>
    <xf numFmtId="0" fontId="27" fillId="16" borderId="28" xfId="16" applyFont="1" applyFill="1" applyBorder="1" applyAlignment="1">
      <alignment horizontal="left" vertical="center"/>
    </xf>
    <xf numFmtId="0" fontId="27" fillId="17" borderId="28" xfId="16" applyFont="1" applyFill="1" applyBorder="1" applyAlignment="1">
      <alignment horizontal="left" vertical="center"/>
    </xf>
    <xf numFmtId="0" fontId="27" fillId="18" borderId="30" xfId="16" applyFont="1" applyFill="1" applyBorder="1" applyAlignment="1">
      <alignment horizontal="left" vertical="center"/>
    </xf>
    <xf numFmtId="0" fontId="26" fillId="0" borderId="29" xfId="16" applyFont="1" applyFill="1" applyBorder="1" applyAlignment="1">
      <alignment horizontal="center" vertical="center"/>
    </xf>
    <xf numFmtId="0" fontId="26" fillId="0" borderId="11" xfId="16" applyFont="1" applyFill="1" applyBorder="1" applyAlignment="1">
      <alignment horizontal="center" vertical="center"/>
    </xf>
    <xf numFmtId="0" fontId="28" fillId="16" borderId="29" xfId="0" applyFont="1" applyFill="1" applyBorder="1" applyAlignment="1">
      <alignment horizontal="center" vertical="center"/>
    </xf>
    <xf numFmtId="0" fontId="28" fillId="17" borderId="29" xfId="0" applyFont="1" applyFill="1" applyBorder="1" applyAlignment="1">
      <alignment horizontal="center" vertical="center"/>
    </xf>
    <xf numFmtId="0" fontId="28" fillId="17" borderId="11" xfId="0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center" vertical="center"/>
    </xf>
    <xf numFmtId="0" fontId="28" fillId="18" borderId="29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center" vertical="center"/>
    </xf>
    <xf numFmtId="0" fontId="28" fillId="18" borderId="31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6" fillId="15" borderId="26" xfId="16" applyFont="1" applyFill="1" applyBorder="1" applyAlignment="1">
      <alignment vertical="center"/>
    </xf>
    <xf numFmtId="0" fontId="29" fillId="0" borderId="0" xfId="0" applyFont="1" applyFill="1" applyAlignment="1">
      <alignment horizontal="center"/>
    </xf>
    <xf numFmtId="0" fontId="24" fillId="15" borderId="32" xfId="0" applyFont="1" applyFill="1" applyBorder="1" applyAlignment="1">
      <alignment horizontal="center" vertical="top"/>
    </xf>
    <xf numFmtId="0" fontId="22" fillId="0" borderId="27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9" fillId="21" borderId="4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1" fillId="20" borderId="44" xfId="0" applyFont="1" applyFill="1" applyBorder="1"/>
    <xf numFmtId="0" fontId="21" fillId="20" borderId="16" xfId="0" applyFont="1" applyFill="1" applyBorder="1"/>
    <xf numFmtId="0" fontId="21" fillId="20" borderId="0" xfId="0" applyFont="1" applyFill="1" applyBorder="1"/>
    <xf numFmtId="0" fontId="21" fillId="20" borderId="39" xfId="0" applyFont="1" applyFill="1" applyBorder="1"/>
    <xf numFmtId="0" fontId="32" fillId="20" borderId="22" xfId="0" applyFont="1" applyFill="1" applyBorder="1"/>
    <xf numFmtId="49" fontId="33" fillId="0" borderId="22" xfId="0" applyNumberFormat="1" applyFont="1" applyBorder="1" applyAlignment="1">
      <alignment horizontal="right"/>
    </xf>
    <xf numFmtId="49" fontId="34" fillId="0" borderId="22" xfId="0" applyNumberFormat="1" applyFont="1" applyBorder="1" applyAlignment="1">
      <alignment horizontal="right"/>
    </xf>
    <xf numFmtId="0" fontId="33" fillId="0" borderId="22" xfId="0" applyFont="1" applyBorder="1"/>
    <xf numFmtId="49" fontId="35" fillId="22" borderId="22" xfId="0" applyNumberFormat="1" applyFont="1" applyFill="1" applyBorder="1" applyAlignment="1">
      <alignment horizontal="right"/>
    </xf>
    <xf numFmtId="0" fontId="35" fillId="22" borderId="0" xfId="0" applyFont="1" applyFill="1" applyBorder="1"/>
    <xf numFmtId="0" fontId="35" fillId="22" borderId="39" xfId="0" applyFont="1" applyFill="1" applyBorder="1"/>
    <xf numFmtId="0" fontId="35" fillId="22" borderId="45" xfId="0" applyFont="1" applyFill="1" applyBorder="1"/>
    <xf numFmtId="0" fontId="35" fillId="22" borderId="40" xfId="0" applyFont="1" applyFill="1" applyBorder="1"/>
    <xf numFmtId="0" fontId="35" fillId="22" borderId="46" xfId="0" applyFont="1" applyFill="1" applyBorder="1"/>
    <xf numFmtId="0" fontId="32" fillId="20" borderId="47" xfId="0" applyFont="1" applyFill="1" applyBorder="1"/>
    <xf numFmtId="0" fontId="33" fillId="0" borderId="0" xfId="0" applyFont="1" applyBorder="1" applyAlignment="1">
      <alignment horizontal="left"/>
    </xf>
    <xf numFmtId="0" fontId="33" fillId="0" borderId="39" xfId="0" applyFont="1" applyBorder="1" applyAlignment="1">
      <alignment horizontal="left"/>
    </xf>
    <xf numFmtId="0" fontId="20" fillId="0" borderId="0" xfId="0" applyFont="1"/>
    <xf numFmtId="49" fontId="19" fillId="0" borderId="0" xfId="0" applyNumberFormat="1" applyFont="1"/>
    <xf numFmtId="49" fontId="20" fillId="0" borderId="0" xfId="0" applyNumberFormat="1" applyFont="1"/>
    <xf numFmtId="49" fontId="0" fillId="0" borderId="0" xfId="0" applyNumberFormat="1"/>
    <xf numFmtId="0" fontId="39" fillId="0" borderId="0" xfId="0" applyFont="1"/>
    <xf numFmtId="0" fontId="40" fillId="0" borderId="0" xfId="25" applyAlignment="1">
      <alignment horizontal="left" vertical="center" indent="1"/>
    </xf>
    <xf numFmtId="0" fontId="42" fillId="0" borderId="0" xfId="0" applyFont="1"/>
    <xf numFmtId="0" fontId="43" fillId="0" borderId="17" xfId="0" applyFont="1" applyBorder="1" applyAlignment="1" applyProtection="1">
      <protection locked="0"/>
    </xf>
    <xf numFmtId="0" fontId="44" fillId="0" borderId="10" xfId="0" applyFont="1" applyBorder="1" applyAlignment="1" applyProtection="1">
      <alignment wrapText="1"/>
      <protection locked="0"/>
    </xf>
    <xf numFmtId="0" fontId="42" fillId="0" borderId="0" xfId="0" applyFont="1" applyProtection="1">
      <protection locked="0"/>
    </xf>
    <xf numFmtId="0" fontId="43" fillId="0" borderId="18" xfId="0" applyFont="1" applyBorder="1" applyAlignment="1" applyProtection="1">
      <protection locked="0"/>
    </xf>
    <xf numFmtId="49" fontId="44" fillId="0" borderId="11" xfId="0" applyNumberFormat="1" applyFont="1" applyBorder="1" applyAlignment="1" applyProtection="1">
      <alignment wrapText="1"/>
      <protection locked="0"/>
    </xf>
    <xf numFmtId="0" fontId="43" fillId="0" borderId="19" xfId="0" applyFont="1" applyBorder="1" applyAlignment="1" applyProtection="1">
      <protection locked="0"/>
    </xf>
    <xf numFmtId="49" fontId="44" fillId="0" borderId="12" xfId="0" applyNumberFormat="1" applyFont="1" applyBorder="1" applyAlignment="1" applyProtection="1">
      <alignment wrapText="1"/>
      <protection locked="0"/>
    </xf>
    <xf numFmtId="0" fontId="43" fillId="0" borderId="20" xfId="0" applyFont="1" applyBorder="1" applyAlignment="1" applyProtection="1">
      <protection locked="0"/>
    </xf>
    <xf numFmtId="14" fontId="44" fillId="0" borderId="13" xfId="0" applyNumberFormat="1" applyFont="1" applyBorder="1" applyAlignment="1" applyProtection="1">
      <alignment horizontal="left" wrapText="1"/>
      <protection locked="0"/>
    </xf>
    <xf numFmtId="0" fontId="43" fillId="19" borderId="21" xfId="0" applyFont="1" applyFill="1" applyBorder="1" applyAlignment="1" applyProtection="1">
      <protection locked="0"/>
    </xf>
    <xf numFmtId="0" fontId="44" fillId="19" borderId="15" xfId="0" applyFont="1" applyFill="1" applyBorder="1" applyAlignment="1" applyProtection="1">
      <alignment wrapText="1"/>
      <protection locked="0"/>
    </xf>
    <xf numFmtId="0" fontId="44" fillId="0" borderId="11" xfId="0" applyFont="1" applyBorder="1" applyAlignment="1" applyProtection="1">
      <alignment wrapText="1"/>
      <protection locked="0"/>
    </xf>
    <xf numFmtId="0" fontId="44" fillId="0" borderId="13" xfId="0" applyFont="1" applyBorder="1" applyAlignment="1" applyProtection="1">
      <alignment wrapText="1"/>
      <protection locked="0"/>
    </xf>
    <xf numFmtId="0" fontId="43" fillId="19" borderId="22" xfId="0" applyFont="1" applyFill="1" applyBorder="1" applyProtection="1">
      <protection locked="0"/>
    </xf>
    <xf numFmtId="0" fontId="44" fillId="19" borderId="16" xfId="0" applyFont="1" applyFill="1" applyBorder="1" applyAlignment="1" applyProtection="1">
      <alignment vertical="top" wrapText="1"/>
      <protection locked="0"/>
    </xf>
    <xf numFmtId="0" fontId="43" fillId="0" borderId="21" xfId="0" applyFont="1" applyBorder="1" applyAlignment="1" applyProtection="1">
      <alignment vertical="top"/>
      <protection locked="0"/>
    </xf>
    <xf numFmtId="0" fontId="44" fillId="0" borderId="14" xfId="0" applyFont="1" applyBorder="1" applyAlignment="1" applyProtection="1">
      <alignment vertical="top" wrapText="1"/>
      <protection locked="0"/>
    </xf>
    <xf numFmtId="0" fontId="46" fillId="0" borderId="0" xfId="0" applyFont="1" applyBorder="1" applyAlignment="1" applyProtection="1">
      <alignment horizontal="center"/>
    </xf>
    <xf numFmtId="0" fontId="42" fillId="0" borderId="0" xfId="0" applyFont="1" applyBorder="1"/>
    <xf numFmtId="0" fontId="47" fillId="0" borderId="0" xfId="0" applyFont="1"/>
    <xf numFmtId="0" fontId="40" fillId="0" borderId="0" xfId="25"/>
    <xf numFmtId="0" fontId="22" fillId="0" borderId="29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27" xfId="0" applyFont="1" applyBorder="1" applyAlignment="1">
      <alignment vertical="top"/>
    </xf>
    <xf numFmtId="49" fontId="22" fillId="0" borderId="27" xfId="0" applyNumberFormat="1" applyFont="1" applyBorder="1" applyAlignment="1">
      <alignment horizontal="center" vertical="top" wrapText="1" shrinkToFit="1"/>
    </xf>
    <xf numFmtId="49" fontId="22" fillId="0" borderId="10" xfId="0" applyNumberFormat="1" applyFont="1" applyBorder="1" applyAlignment="1">
      <alignment horizontal="center" vertical="top" wrapText="1" shrinkToFit="1"/>
    </xf>
    <xf numFmtId="0" fontId="22" fillId="0" borderId="0" xfId="0" applyFont="1" applyAlignment="1">
      <alignment vertical="top"/>
    </xf>
    <xf numFmtId="0" fontId="22" fillId="0" borderId="29" xfId="0" applyFont="1" applyBorder="1" applyAlignment="1">
      <alignment vertical="top"/>
    </xf>
    <xf numFmtId="49" fontId="22" fillId="0" borderId="29" xfId="0" applyNumberFormat="1" applyFont="1" applyBorder="1" applyAlignment="1">
      <alignment vertical="top" wrapText="1" shrinkToFit="1"/>
    </xf>
    <xf numFmtId="49" fontId="22" fillId="0" borderId="29" xfId="0" applyNumberFormat="1" applyFont="1" applyBorder="1" applyAlignment="1">
      <alignment horizontal="center" vertical="top" wrapText="1" shrinkToFit="1"/>
    </xf>
    <xf numFmtId="49" fontId="22" fillId="0" borderId="11" xfId="0" applyNumberFormat="1" applyFont="1" applyBorder="1" applyAlignment="1">
      <alignment horizontal="center" vertical="top" wrapText="1" shrinkToFit="1"/>
    </xf>
    <xf numFmtId="0" fontId="22" fillId="0" borderId="33" xfId="0" applyFont="1" applyBorder="1" applyAlignment="1">
      <alignment vertical="top"/>
    </xf>
    <xf numFmtId="49" fontId="22" fillId="0" borderId="33" xfId="0" applyNumberFormat="1" applyFont="1" applyBorder="1" applyAlignment="1">
      <alignment vertical="top" wrapText="1" shrinkToFit="1"/>
    </xf>
    <xf numFmtId="49" fontId="22" fillId="0" borderId="27" xfId="0" applyNumberFormat="1" applyFont="1" applyBorder="1" applyAlignment="1">
      <alignment vertical="top" wrapText="1" shrinkToFit="1"/>
    </xf>
    <xf numFmtId="0" fontId="22" fillId="0" borderId="33" xfId="0" applyFont="1" applyBorder="1" applyAlignment="1">
      <alignment horizontal="left" vertical="top" wrapText="1"/>
    </xf>
    <xf numFmtId="0" fontId="22" fillId="0" borderId="29" xfId="0" applyFont="1" applyFill="1" applyBorder="1" applyAlignment="1">
      <alignment vertical="top"/>
    </xf>
    <xf numFmtId="49" fontId="22" fillId="0" borderId="29" xfId="0" applyNumberFormat="1" applyFont="1" applyFill="1" applyBorder="1" applyAlignment="1">
      <alignment vertical="top" wrapText="1" shrinkToFit="1"/>
    </xf>
    <xf numFmtId="49" fontId="22" fillId="0" borderId="29" xfId="0" applyNumberFormat="1" applyFont="1" applyFill="1" applyBorder="1" applyAlignment="1">
      <alignment horizontal="center" vertical="top" wrapText="1" shrinkToFit="1"/>
    </xf>
    <xf numFmtId="49" fontId="22" fillId="0" borderId="11" xfId="0" applyNumberFormat="1" applyFont="1" applyFill="1" applyBorder="1" applyAlignment="1">
      <alignment horizontal="center" vertical="top" wrapText="1" shrinkToFit="1"/>
    </xf>
    <xf numFmtId="0" fontId="22" fillId="0" borderId="0" xfId="0" applyFont="1" applyFill="1" applyAlignment="1">
      <alignment vertical="top"/>
    </xf>
    <xf numFmtId="0" fontId="22" fillId="0" borderId="58" xfId="0" applyFont="1" applyBorder="1" applyAlignment="1">
      <alignment vertical="top"/>
    </xf>
    <xf numFmtId="0" fontId="22" fillId="0" borderId="60" xfId="0" applyFont="1" applyBorder="1" applyAlignment="1">
      <alignment vertical="top"/>
    </xf>
    <xf numFmtId="49" fontId="22" fillId="0" borderId="60" xfId="0" applyNumberFormat="1" applyFont="1" applyBorder="1" applyAlignment="1">
      <alignment horizontal="center" vertical="top" wrapText="1" shrinkToFit="1"/>
    </xf>
    <xf numFmtId="49" fontId="22" fillId="0" borderId="12" xfId="0" applyNumberFormat="1" applyFont="1" applyBorder="1" applyAlignment="1">
      <alignment horizontal="center" vertical="top" wrapText="1" shrinkToFit="1"/>
    </xf>
    <xf numFmtId="0" fontId="22" fillId="0" borderId="0" xfId="0" applyNumberFormat="1" applyFont="1" applyBorder="1" applyAlignment="1">
      <alignment horizontal="left"/>
    </xf>
    <xf numFmtId="0" fontId="31" fillId="19" borderId="41" xfId="0" applyNumberFormat="1" applyFont="1" applyFill="1" applyBorder="1" applyAlignment="1">
      <alignment horizontal="center" vertical="center"/>
    </xf>
    <xf numFmtId="0" fontId="24" fillId="15" borderId="24" xfId="0" applyNumberFormat="1" applyFont="1" applyFill="1" applyBorder="1" applyAlignment="1">
      <alignment horizontal="center" vertical="top" wrapText="1"/>
    </xf>
    <xf numFmtId="0" fontId="22" fillId="0" borderId="29" xfId="0" applyNumberFormat="1" applyFont="1" applyBorder="1" applyAlignment="1">
      <alignment vertical="top" wrapText="1"/>
    </xf>
    <xf numFmtId="0" fontId="22" fillId="0" borderId="0" xfId="0" applyNumberFormat="1" applyFont="1"/>
    <xf numFmtId="0" fontId="24" fillId="21" borderId="59" xfId="0" applyFont="1" applyFill="1" applyBorder="1" applyAlignment="1">
      <alignment horizontal="center" vertical="top"/>
    </xf>
    <xf numFmtId="0" fontId="24" fillId="21" borderId="59" xfId="0" applyFont="1" applyFill="1" applyBorder="1" applyAlignment="1">
      <alignment horizontal="center" vertical="top" wrapText="1"/>
    </xf>
    <xf numFmtId="0" fontId="24" fillId="21" borderId="59" xfId="0" applyNumberFormat="1" applyFont="1" applyFill="1" applyBorder="1" applyAlignment="1">
      <alignment horizontal="center" vertical="top" wrapText="1"/>
    </xf>
    <xf numFmtId="0" fontId="24" fillId="21" borderId="15" xfId="0" applyFont="1" applyFill="1" applyBorder="1" applyAlignment="1">
      <alignment horizontal="center" vertical="top" wrapText="1"/>
    </xf>
    <xf numFmtId="0" fontId="30" fillId="21" borderId="21" xfId="0" applyFont="1" applyFill="1" applyBorder="1" applyAlignment="1">
      <alignment horizontal="left" vertical="center"/>
    </xf>
    <xf numFmtId="0" fontId="22" fillId="21" borderId="59" xfId="0" applyFont="1" applyFill="1" applyBorder="1"/>
    <xf numFmtId="49" fontId="22" fillId="0" borderId="33" xfId="0" applyNumberFormat="1" applyFont="1" applyBorder="1" applyAlignment="1">
      <alignment horizontal="center" vertical="top" wrapText="1" shrinkToFit="1"/>
    </xf>
    <xf numFmtId="49" fontId="22" fillId="0" borderId="61" xfId="0" applyNumberFormat="1" applyFont="1" applyBorder="1" applyAlignment="1">
      <alignment horizontal="center" vertical="top" wrapText="1" shrinkToFit="1"/>
    </xf>
    <xf numFmtId="0" fontId="30" fillId="21" borderId="47" xfId="0" applyFont="1" applyFill="1" applyBorder="1" applyAlignment="1">
      <alignment horizontal="left" vertical="center"/>
    </xf>
    <xf numFmtId="0" fontId="22" fillId="21" borderId="44" xfId="0" applyFont="1" applyFill="1" applyBorder="1"/>
    <xf numFmtId="0" fontId="24" fillId="21" borderId="44" xfId="0" applyFont="1" applyFill="1" applyBorder="1" applyAlignment="1">
      <alignment horizontal="center" vertical="top" wrapText="1"/>
    </xf>
    <xf numFmtId="0" fontId="24" fillId="21" borderId="44" xfId="0" applyFont="1" applyFill="1" applyBorder="1" applyAlignment="1">
      <alignment horizontal="center" vertical="top"/>
    </xf>
    <xf numFmtId="0" fontId="24" fillId="21" borderId="16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48" fillId="0" borderId="17" xfId="0" applyFont="1" applyBorder="1" applyAlignment="1" applyProtection="1">
      <protection locked="0"/>
    </xf>
    <xf numFmtId="0" fontId="48" fillId="0" borderId="10" xfId="0" applyFont="1" applyBorder="1" applyAlignment="1" applyProtection="1">
      <alignment wrapText="1"/>
      <protection locked="0"/>
    </xf>
    <xf numFmtId="0" fontId="19" fillId="19" borderId="29" xfId="0" applyFont="1" applyFill="1" applyBorder="1" applyAlignment="1">
      <alignment vertical="center" wrapText="1"/>
    </xf>
    <xf numFmtId="49" fontId="19" fillId="25" borderId="29" xfId="0" applyNumberFormat="1" applyFont="1" applyFill="1" applyBorder="1" applyAlignment="1">
      <alignment horizontal="left" vertical="center" wrapText="1"/>
    </xf>
    <xf numFmtId="49" fontId="52" fillId="0" borderId="33" xfId="0" applyNumberFormat="1" applyFont="1" applyBorder="1" applyAlignment="1">
      <alignment vertical="top" wrapText="1"/>
    </xf>
    <xf numFmtId="49" fontId="19" fillId="0" borderId="56" xfId="0" applyNumberFormat="1" applyFont="1" applyFill="1" applyBorder="1" applyAlignment="1">
      <alignment wrapText="1"/>
    </xf>
    <xf numFmtId="0" fontId="41" fillId="21" borderId="40" xfId="0" applyFont="1" applyFill="1" applyBorder="1" applyAlignment="1">
      <alignment horizontal="center" vertical="top"/>
    </xf>
    <xf numFmtId="0" fontId="45" fillId="19" borderId="49" xfId="0" applyFont="1" applyFill="1" applyBorder="1" applyAlignment="1" applyProtection="1">
      <alignment horizontal="center"/>
    </xf>
    <xf numFmtId="0" fontId="48" fillId="0" borderId="26" xfId="0" applyFont="1" applyBorder="1" applyAlignment="1">
      <alignment horizontal="left"/>
    </xf>
    <xf numFmtId="0" fontId="48" fillId="0" borderId="34" xfId="0" applyFont="1" applyBorder="1" applyAlignment="1">
      <alignment horizontal="left"/>
    </xf>
    <xf numFmtId="0" fontId="48" fillId="0" borderId="27" xfId="0" applyFont="1" applyBorder="1" applyAlignment="1">
      <alignment horizontal="left"/>
    </xf>
    <xf numFmtId="0" fontId="48" fillId="0" borderId="29" xfId="0" applyFont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29" fillId="21" borderId="40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left"/>
    </xf>
    <xf numFmtId="0" fontId="23" fillId="0" borderId="35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0" fontId="31" fillId="23" borderId="41" xfId="0" applyFont="1" applyFill="1" applyBorder="1" applyAlignment="1">
      <alignment horizontal="center" vertical="center"/>
    </xf>
    <xf numFmtId="0" fontId="31" fillId="24" borderId="41" xfId="0" applyFont="1" applyFill="1" applyBorder="1" applyAlignment="1">
      <alignment horizontal="center" vertical="center"/>
    </xf>
    <xf numFmtId="0" fontId="31" fillId="24" borderId="52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53" xfId="0" applyFont="1" applyBorder="1" applyAlignment="1">
      <alignment horizontal="left"/>
    </xf>
    <xf numFmtId="0" fontId="22" fillId="0" borderId="54" xfId="0" applyFont="1" applyBorder="1" applyAlignment="1">
      <alignment horizontal="left"/>
    </xf>
    <xf numFmtId="0" fontId="22" fillId="0" borderId="55" xfId="0" applyFont="1" applyBorder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22" fillId="0" borderId="29" xfId="0" applyNumberFormat="1" applyFont="1" applyBorder="1" applyAlignment="1">
      <alignment horizontal="left"/>
    </xf>
    <xf numFmtId="0" fontId="22" fillId="0" borderId="11" xfId="0" applyNumberFormat="1" applyFont="1" applyBorder="1" applyAlignment="1">
      <alignment horizontal="left"/>
    </xf>
    <xf numFmtId="49" fontId="22" fillId="0" borderId="50" xfId="0" applyNumberFormat="1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22" fillId="0" borderId="51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39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33" fillId="0" borderId="39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4" fillId="0" borderId="39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27" fillId="18" borderId="31" xfId="16" applyFont="1" applyFill="1" applyBorder="1" applyAlignment="1">
      <alignment vertical="center" wrapText="1"/>
    </xf>
    <xf numFmtId="0" fontId="27" fillId="18" borderId="31" xfId="16" applyFont="1" applyFill="1" applyBorder="1" applyAlignment="1">
      <alignment wrapText="1"/>
    </xf>
    <xf numFmtId="0" fontId="27" fillId="18" borderId="13" xfId="16" applyFont="1" applyFill="1" applyBorder="1" applyAlignment="1">
      <alignment wrapText="1"/>
    </xf>
    <xf numFmtId="0" fontId="36" fillId="0" borderId="47" xfId="16" applyFont="1" applyFill="1" applyBorder="1" applyAlignment="1">
      <alignment horizontal="left" vertical="center"/>
    </xf>
    <xf numFmtId="0" fontId="36" fillId="0" borderId="44" xfId="16" applyFont="1" applyFill="1" applyBorder="1" applyAlignment="1">
      <alignment horizontal="left" vertical="center"/>
    </xf>
    <xf numFmtId="0" fontId="36" fillId="0" borderId="37" xfId="16" applyFont="1" applyFill="1" applyBorder="1" applyAlignment="1">
      <alignment horizontal="left" vertical="center"/>
    </xf>
    <xf numFmtId="0" fontId="36" fillId="0" borderId="57" xfId="16" applyFont="1" applyFill="1" applyBorder="1" applyAlignment="1">
      <alignment horizontal="left" vertical="center"/>
    </xf>
    <xf numFmtId="0" fontId="36" fillId="0" borderId="54" xfId="16" applyFont="1" applyFill="1" applyBorder="1" applyAlignment="1">
      <alignment horizontal="left" vertical="center"/>
    </xf>
    <xf numFmtId="0" fontId="36" fillId="0" borderId="48" xfId="16" applyFont="1" applyFill="1" applyBorder="1" applyAlignment="1">
      <alignment horizontal="left" vertical="center"/>
    </xf>
    <xf numFmtId="0" fontId="26" fillId="0" borderId="31" xfId="16" applyFont="1" applyFill="1" applyBorder="1" applyAlignment="1">
      <alignment vertical="center" wrapText="1"/>
    </xf>
    <xf numFmtId="0" fontId="37" fillId="0" borderId="31" xfId="16" applyFont="1" applyFill="1" applyBorder="1" applyAlignment="1">
      <alignment vertical="center" wrapText="1"/>
    </xf>
    <xf numFmtId="0" fontId="26" fillId="0" borderId="27" xfId="16" applyFont="1" applyFill="1" applyBorder="1" applyAlignment="1">
      <alignment horizontal="left" vertical="center" wrapText="1"/>
    </xf>
    <xf numFmtId="0" fontId="26" fillId="0" borderId="10" xfId="16" applyFont="1" applyFill="1" applyBorder="1" applyAlignment="1">
      <alignment horizontal="left" vertical="center" wrapText="1"/>
    </xf>
    <xf numFmtId="0" fontId="26" fillId="15" borderId="27" xfId="16" applyFont="1" applyFill="1" applyBorder="1" applyAlignment="1">
      <alignment horizontal="left" vertical="center"/>
    </xf>
    <xf numFmtId="0" fontId="38" fillId="15" borderId="27" xfId="16" applyFont="1" applyFill="1" applyBorder="1" applyAlignment="1">
      <alignment horizontal="left"/>
    </xf>
    <xf numFmtId="0" fontId="38" fillId="15" borderId="10" xfId="16" applyFont="1" applyFill="1" applyBorder="1" applyAlignment="1">
      <alignment horizontal="left"/>
    </xf>
    <xf numFmtId="0" fontId="27" fillId="16" borderId="29" xfId="16" applyFont="1" applyFill="1" applyBorder="1" applyAlignment="1">
      <alignment vertical="center" wrapText="1"/>
    </xf>
    <xf numFmtId="0" fontId="27" fillId="16" borderId="29" xfId="16" applyFont="1" applyFill="1" applyBorder="1" applyAlignment="1">
      <alignment wrapText="1"/>
    </xf>
    <xf numFmtId="0" fontId="27" fillId="16" borderId="11" xfId="16" applyFont="1" applyFill="1" applyBorder="1" applyAlignment="1">
      <alignment wrapText="1"/>
    </xf>
    <xf numFmtId="0" fontId="27" fillId="17" borderId="29" xfId="16" applyFont="1" applyFill="1" applyBorder="1" applyAlignment="1">
      <alignment vertical="center" wrapText="1"/>
    </xf>
    <xf numFmtId="0" fontId="27" fillId="17" borderId="29" xfId="16" applyFont="1" applyFill="1" applyBorder="1" applyAlignment="1">
      <alignment wrapText="1"/>
    </xf>
    <xf numFmtId="0" fontId="27" fillId="17" borderId="11" xfId="16" applyFont="1" applyFill="1" applyBorder="1" applyAlignment="1">
      <alignment wrapText="1"/>
    </xf>
    <xf numFmtId="0" fontId="36" fillId="15" borderId="47" xfId="16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6" fillId="0" borderId="29" xfId="16" applyFont="1" applyFill="1" applyBorder="1" applyAlignment="1">
      <alignment vertical="center" wrapText="1"/>
    </xf>
    <xf numFmtId="0" fontId="37" fillId="0" borderId="29" xfId="16" applyFont="1" applyFill="1" applyBorder="1" applyAlignment="1">
      <alignment vertical="center" wrapText="1"/>
    </xf>
    <xf numFmtId="0" fontId="24" fillId="0" borderId="58" xfId="16" applyFont="1" applyFill="1" applyBorder="1" applyAlignment="1">
      <alignment horizontal="center" vertical="center" textRotation="90" wrapText="1"/>
    </xf>
    <xf numFmtId="0" fontId="24" fillId="0" borderId="42" xfId="16" applyFont="1" applyFill="1" applyBorder="1" applyAlignment="1">
      <alignment horizontal="center" vertical="center" textRotation="90" wrapText="1"/>
    </xf>
    <xf numFmtId="0" fontId="24" fillId="0" borderId="43" xfId="16" applyFont="1" applyFill="1" applyBorder="1" applyAlignment="1">
      <alignment horizontal="center" vertical="center" textRotation="90" wrapText="1"/>
    </xf>
    <xf numFmtId="0" fontId="26" fillId="0" borderId="27" xfId="16" applyFont="1" applyFill="1" applyBorder="1" applyAlignment="1">
      <alignment horizontal="left" vertical="center"/>
    </xf>
    <xf numFmtId="0" fontId="38" fillId="0" borderId="27" xfId="16" applyFont="1" applyFill="1" applyBorder="1" applyAlignment="1">
      <alignment horizontal="left"/>
    </xf>
    <xf numFmtId="0" fontId="38" fillId="0" borderId="10" xfId="16" applyFont="1" applyFill="1" applyBorder="1" applyAlignment="1">
      <alignment horizontal="left"/>
    </xf>
    <xf numFmtId="0" fontId="28" fillId="0" borderId="47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39" fillId="0" borderId="0" xfId="0" applyFont="1" applyAlignment="1">
      <alignment horizontal="left"/>
    </xf>
    <xf numFmtId="49" fontId="22" fillId="0" borderId="50" xfId="0" applyNumberFormat="1" applyFont="1" applyBorder="1" applyAlignment="1">
      <alignment horizontal="center" vertical="top" wrapText="1" shrinkToFit="1"/>
    </xf>
    <xf numFmtId="0" fontId="29" fillId="21" borderId="21" xfId="0" applyFont="1" applyFill="1" applyBorder="1" applyAlignment="1">
      <alignment horizontal="center"/>
    </xf>
    <xf numFmtId="0" fontId="29" fillId="21" borderId="15" xfId="0" applyFont="1" applyFill="1" applyBorder="1" applyAlignment="1">
      <alignment horizontal="center"/>
    </xf>
    <xf numFmtId="0" fontId="23" fillId="20" borderId="47" xfId="0" applyFont="1" applyFill="1" applyBorder="1"/>
    <xf numFmtId="0" fontId="23" fillId="20" borderId="22" xfId="0" applyFont="1" applyFill="1" applyBorder="1"/>
    <xf numFmtId="0" fontId="23" fillId="20" borderId="45" xfId="0" applyFont="1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5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61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73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55080" y="405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28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5080" y="360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28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5080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28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73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55080" y="340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28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355080" y="470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47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61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28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2774F70-588C-488B-A33A-641D35E6D2FB}"/>
            </a:ext>
          </a:extLst>
        </xdr:cNvPr>
        <xdr:cNvSpPr txBox="1"/>
      </xdr:nvSpPr>
      <xdr:spPr>
        <a:xfrm>
          <a:off x="3429000" y="21465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61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1A1DEF9-313E-4864-9D6D-3D08415F9CEA}"/>
            </a:ext>
          </a:extLst>
        </xdr:cNvPr>
        <xdr:cNvSpPr txBox="1"/>
      </xdr:nvSpPr>
      <xdr:spPr>
        <a:xfrm>
          <a:off x="3429000" y="27416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48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80B3D4C-2EA0-471F-89B7-9EAB8F147261}"/>
            </a:ext>
          </a:extLst>
        </xdr:cNvPr>
        <xdr:cNvSpPr txBox="1"/>
      </xdr:nvSpPr>
      <xdr:spPr>
        <a:xfrm>
          <a:off x="5791200" y="209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32.85546875" style="57" customWidth="1"/>
    <col min="2" max="2" width="56.85546875" style="57" customWidth="1"/>
    <col min="3" max="16384" width="11.42578125" style="57"/>
  </cols>
  <sheetData>
    <row r="1" spans="1:2" ht="31.5" customHeight="1" thickBot="1" x14ac:dyDescent="0.25">
      <c r="A1" s="131" t="s">
        <v>39</v>
      </c>
      <c r="B1" s="131"/>
    </row>
    <row r="2" spans="1:2" ht="31.5" customHeight="1" x14ac:dyDescent="0.25">
      <c r="A2" s="125" t="s">
        <v>250</v>
      </c>
      <c r="B2" s="126" t="s">
        <v>256</v>
      </c>
    </row>
    <row r="3" spans="1:2" s="60" customFormat="1" ht="30" customHeight="1" x14ac:dyDescent="0.25">
      <c r="A3" s="61" t="s">
        <v>40</v>
      </c>
      <c r="B3" s="62"/>
    </row>
    <row r="4" spans="1:2" s="60" customFormat="1" ht="30" customHeight="1" x14ac:dyDescent="0.25">
      <c r="A4" s="61" t="s">
        <v>47</v>
      </c>
      <c r="B4" s="62"/>
    </row>
    <row r="5" spans="1:2" s="60" customFormat="1" ht="30" customHeight="1" x14ac:dyDescent="0.25">
      <c r="A5" s="61" t="s">
        <v>1</v>
      </c>
      <c r="B5" s="62"/>
    </row>
    <row r="6" spans="1:2" s="60" customFormat="1" ht="30" customHeight="1" x14ac:dyDescent="0.25">
      <c r="A6" s="63" t="s">
        <v>41</v>
      </c>
      <c r="B6" s="64"/>
    </row>
    <row r="7" spans="1:2" s="60" customFormat="1" ht="60" customHeight="1" x14ac:dyDescent="0.25">
      <c r="A7" s="63" t="s">
        <v>42</v>
      </c>
      <c r="B7" s="64"/>
    </row>
    <row r="8" spans="1:2" s="60" customFormat="1" ht="30" customHeight="1" thickBot="1" x14ac:dyDescent="0.3">
      <c r="A8" s="65" t="s">
        <v>37</v>
      </c>
      <c r="B8" s="66"/>
    </row>
    <row r="9" spans="1:2" s="60" customFormat="1" ht="20.100000000000001" customHeight="1" thickBot="1" x14ac:dyDescent="0.3">
      <c r="A9" s="67"/>
      <c r="B9" s="68"/>
    </row>
    <row r="10" spans="1:2" s="60" customFormat="1" ht="30" customHeight="1" x14ac:dyDescent="0.25">
      <c r="A10" s="58" t="s">
        <v>24</v>
      </c>
      <c r="B10" s="59" t="s">
        <v>27</v>
      </c>
    </row>
    <row r="11" spans="1:2" s="60" customFormat="1" ht="30" customHeight="1" x14ac:dyDescent="0.25">
      <c r="A11" s="61" t="s">
        <v>36</v>
      </c>
      <c r="B11" s="69"/>
    </row>
    <row r="12" spans="1:2" s="60" customFormat="1" ht="30" customHeight="1" x14ac:dyDescent="0.25">
      <c r="A12" s="61" t="s">
        <v>25</v>
      </c>
      <c r="B12" s="69"/>
    </row>
    <row r="13" spans="1:2" s="60" customFormat="1" ht="30" customHeight="1" x14ac:dyDescent="0.25">
      <c r="A13" s="61" t="s">
        <v>19</v>
      </c>
      <c r="B13" s="69"/>
    </row>
    <row r="14" spans="1:2" s="60" customFormat="1" ht="50.1" customHeight="1" x14ac:dyDescent="0.25">
      <c r="A14" s="61" t="s">
        <v>5</v>
      </c>
      <c r="B14" s="69"/>
    </row>
    <row r="15" spans="1:2" s="60" customFormat="1" ht="30" customHeight="1" x14ac:dyDescent="0.25">
      <c r="A15" s="61" t="s">
        <v>20</v>
      </c>
      <c r="B15" s="69"/>
    </row>
    <row r="16" spans="1:2" s="60" customFormat="1" ht="30" customHeight="1" x14ac:dyDescent="0.25">
      <c r="A16" s="61" t="s">
        <v>6</v>
      </c>
      <c r="B16" s="69"/>
    </row>
    <row r="17" spans="1:2" s="60" customFormat="1" ht="30" customHeight="1" x14ac:dyDescent="0.25">
      <c r="A17" s="61" t="s">
        <v>43</v>
      </c>
      <c r="B17" s="69"/>
    </row>
    <row r="18" spans="1:2" s="60" customFormat="1" ht="30" customHeight="1" thickBot="1" x14ac:dyDescent="0.3">
      <c r="A18" s="65" t="s">
        <v>26</v>
      </c>
      <c r="B18" s="70"/>
    </row>
    <row r="19" spans="1:2" s="60" customFormat="1" ht="20.100000000000001" customHeight="1" thickBot="1" x14ac:dyDescent="0.3">
      <c r="A19" s="71"/>
      <c r="B19" s="72"/>
    </row>
    <row r="20" spans="1:2" s="60" customFormat="1" ht="150" customHeight="1" thickBot="1" x14ac:dyDescent="0.25">
      <c r="A20" s="73" t="s">
        <v>44</v>
      </c>
      <c r="B20" s="74"/>
    </row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/>
    <row r="25" spans="1:2" ht="20.100000000000001" customHeight="1" x14ac:dyDescent="0.2">
      <c r="A25" s="132" t="s">
        <v>48</v>
      </c>
      <c r="B25" s="132"/>
    </row>
    <row r="26" spans="1:2" ht="20.100000000000001" customHeight="1" x14ac:dyDescent="0.2">
      <c r="A26" s="75"/>
      <c r="B26" s="76"/>
    </row>
    <row r="27" spans="1:2" ht="20.100000000000001" customHeight="1" x14ac:dyDescent="0.2">
      <c r="A27" s="76"/>
      <c r="B27" s="76"/>
    </row>
    <row r="28" spans="1:2" ht="20.100000000000001" customHeight="1" x14ac:dyDescent="0.2">
      <c r="A28" s="76"/>
      <c r="B28" s="76"/>
    </row>
    <row r="29" spans="1:2" ht="20.100000000000001" customHeight="1" x14ac:dyDescent="0.2">
      <c r="A29" s="132" t="s">
        <v>49</v>
      </c>
      <c r="B29" s="132"/>
    </row>
    <row r="30" spans="1:2" ht="20.100000000000001" customHeight="1" x14ac:dyDescent="0.2">
      <c r="A30" s="75"/>
      <c r="B30" s="76"/>
    </row>
    <row r="31" spans="1:2" ht="20.100000000000001" customHeight="1" x14ac:dyDescent="0.2">
      <c r="A31" s="76"/>
      <c r="B31" s="76"/>
    </row>
    <row r="32" spans="1:2" ht="20.100000000000001" customHeight="1" x14ac:dyDescent="0.2">
      <c r="A32" s="76"/>
      <c r="B32" s="76"/>
    </row>
    <row r="33" spans="1:2" ht="20.100000000000001" customHeight="1" x14ac:dyDescent="0.2">
      <c r="A33" s="132" t="s">
        <v>50</v>
      </c>
      <c r="B33" s="132"/>
    </row>
    <row r="34" spans="1:2" ht="20.100000000000001" customHeight="1" x14ac:dyDescent="0.2">
      <c r="A34" s="76"/>
      <c r="B34" s="76"/>
    </row>
    <row r="35" spans="1:2" ht="20.100000000000001" customHeight="1" x14ac:dyDescent="0.2"/>
    <row r="36" spans="1:2" ht="20.100000000000001" customHeight="1" x14ac:dyDescent="0.2"/>
    <row r="37" spans="1:2" ht="20.100000000000001" customHeight="1" x14ac:dyDescent="0.2"/>
    <row r="38" spans="1:2" ht="20.100000000000001" customHeight="1" x14ac:dyDescent="0.2"/>
    <row r="39" spans="1:2" ht="20.100000000000001" customHeight="1" x14ac:dyDescent="0.2"/>
    <row r="40" spans="1:2" ht="20.100000000000001" customHeight="1" x14ac:dyDescent="0.2"/>
    <row r="41" spans="1:2" ht="20.100000000000001" customHeight="1" x14ac:dyDescent="0.2"/>
    <row r="42" spans="1:2" ht="20.100000000000001" customHeight="1" x14ac:dyDescent="0.2"/>
  </sheetData>
  <mergeCells count="4">
    <mergeCell ref="A1:B1"/>
    <mergeCell ref="A33:B33"/>
    <mergeCell ref="A29:B29"/>
    <mergeCell ref="A25:B2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6"/>
  <sheetViews>
    <sheetView zoomScaleNormal="100" workbookViewId="0">
      <pane xSplit="3" ySplit="11" topLeftCell="D57" activePane="bottomRight" state="frozen"/>
      <selection pane="topRight" activeCell="C1" sqref="C1"/>
      <selection pane="bottomLeft" activeCell="A9" sqref="A9"/>
      <selection pane="bottomRight" activeCell="C76" sqref="C76:C77"/>
    </sheetView>
  </sheetViews>
  <sheetFormatPr baseColWidth="10" defaultColWidth="11.42578125" defaultRowHeight="12.75" x14ac:dyDescent="0.2"/>
  <cols>
    <col min="1" max="1" width="5.7109375" style="7" customWidth="1"/>
    <col min="2" max="2" width="45.7109375" style="7" customWidth="1"/>
    <col min="3" max="3" width="33.140625" style="7" customWidth="1"/>
    <col min="4" max="4" width="8.7109375" style="7" customWidth="1"/>
    <col min="5" max="5" width="71.7109375" style="109" customWidth="1"/>
    <col min="6" max="6" width="16.7109375" style="7" customWidth="1"/>
    <col min="7" max="7" width="10.7109375" style="7" customWidth="1"/>
    <col min="8" max="8" width="7.85546875" style="7" customWidth="1"/>
    <col min="9" max="9" width="8.7109375" style="7" customWidth="1"/>
    <col min="10" max="16384" width="11.42578125" style="7"/>
  </cols>
  <sheetData>
    <row r="1" spans="1:9" ht="21.75" thickBot="1" x14ac:dyDescent="0.25">
      <c r="A1" s="32"/>
      <c r="B1" s="138" t="s">
        <v>184</v>
      </c>
      <c r="C1" s="138"/>
      <c r="D1" s="138"/>
      <c r="E1" s="138"/>
      <c r="F1" s="138"/>
      <c r="G1" s="138"/>
      <c r="H1" s="138"/>
      <c r="I1" s="138"/>
    </row>
    <row r="2" spans="1:9" ht="14.25" x14ac:dyDescent="0.25">
      <c r="A2" s="133" t="s">
        <v>250</v>
      </c>
      <c r="B2" s="134"/>
      <c r="C2" s="135"/>
      <c r="D2" s="136" t="s">
        <v>256</v>
      </c>
      <c r="E2" s="136"/>
      <c r="F2" s="136"/>
      <c r="G2" s="136"/>
      <c r="H2" s="136"/>
      <c r="I2" s="137"/>
    </row>
    <row r="3" spans="1:9" ht="14.25" x14ac:dyDescent="0.25">
      <c r="A3" s="139" t="s">
        <v>40</v>
      </c>
      <c r="B3" s="140"/>
      <c r="C3" s="141"/>
      <c r="D3" s="142"/>
      <c r="E3" s="142"/>
      <c r="F3" s="142"/>
      <c r="G3" s="142"/>
      <c r="H3" s="142"/>
      <c r="I3" s="143"/>
    </row>
    <row r="4" spans="1:9" ht="14.25" x14ac:dyDescent="0.25">
      <c r="A4" s="139" t="s">
        <v>0</v>
      </c>
      <c r="B4" s="140"/>
      <c r="C4" s="141"/>
      <c r="D4" s="142"/>
      <c r="E4" s="142"/>
      <c r="F4" s="142"/>
      <c r="G4" s="142"/>
      <c r="H4" s="142"/>
      <c r="I4" s="143"/>
    </row>
    <row r="5" spans="1:9" ht="14.25" x14ac:dyDescent="0.25">
      <c r="A5" s="139" t="s">
        <v>1</v>
      </c>
      <c r="B5" s="140"/>
      <c r="C5" s="141"/>
      <c r="D5" s="142"/>
      <c r="E5" s="142"/>
      <c r="F5" s="142"/>
      <c r="G5" s="142"/>
      <c r="H5" s="142"/>
      <c r="I5" s="143"/>
    </row>
    <row r="6" spans="1:9" ht="14.25" x14ac:dyDescent="0.25">
      <c r="A6" s="139" t="s">
        <v>2</v>
      </c>
      <c r="B6" s="140"/>
      <c r="C6" s="141"/>
      <c r="D6" s="153"/>
      <c r="E6" s="154"/>
      <c r="F6" s="154"/>
      <c r="G6" s="154"/>
      <c r="H6" s="154"/>
      <c r="I6" s="155"/>
    </row>
    <row r="7" spans="1:9" ht="14.25" x14ac:dyDescent="0.25">
      <c r="A7" s="139" t="s">
        <v>45</v>
      </c>
      <c r="B7" s="140"/>
      <c r="C7" s="141"/>
      <c r="D7" s="156"/>
      <c r="E7" s="157"/>
      <c r="F7" s="157"/>
      <c r="G7" s="157"/>
      <c r="H7" s="157"/>
      <c r="I7" s="158"/>
    </row>
    <row r="8" spans="1:9" ht="14.25" x14ac:dyDescent="0.25">
      <c r="A8" s="148" t="s">
        <v>189</v>
      </c>
      <c r="B8" s="149"/>
      <c r="C8" s="140"/>
      <c r="D8" s="150"/>
      <c r="E8" s="151"/>
      <c r="F8" s="151"/>
      <c r="G8" s="151"/>
      <c r="H8" s="151"/>
      <c r="I8" s="152"/>
    </row>
    <row r="9" spans="1:9" ht="14.25" x14ac:dyDescent="0.25">
      <c r="A9" s="82"/>
      <c r="B9" s="83"/>
      <c r="C9" s="81"/>
      <c r="D9" s="29"/>
      <c r="E9" s="105"/>
      <c r="F9" s="30"/>
      <c r="G9" s="30"/>
      <c r="H9" s="30"/>
      <c r="I9" s="31"/>
    </row>
    <row r="10" spans="1:9" ht="15.75" thickBot="1" x14ac:dyDescent="0.25">
      <c r="A10" s="144" t="s">
        <v>182</v>
      </c>
      <c r="B10" s="145"/>
      <c r="C10" s="145"/>
      <c r="D10" s="145"/>
      <c r="E10" s="106" t="s">
        <v>183</v>
      </c>
      <c r="F10" s="146" t="s">
        <v>185</v>
      </c>
      <c r="G10" s="146"/>
      <c r="H10" s="146"/>
      <c r="I10" s="147"/>
    </row>
    <row r="11" spans="1:9" ht="39" thickBot="1" x14ac:dyDescent="0.25">
      <c r="A11" s="2" t="s">
        <v>3</v>
      </c>
      <c r="B11" s="26" t="s">
        <v>52</v>
      </c>
      <c r="C11" s="3" t="s">
        <v>180</v>
      </c>
      <c r="D11" s="4" t="s">
        <v>194</v>
      </c>
      <c r="E11" s="107" t="s">
        <v>186</v>
      </c>
      <c r="F11" s="5" t="s">
        <v>21</v>
      </c>
      <c r="G11" s="5" t="s">
        <v>22</v>
      </c>
      <c r="H11" s="4" t="s">
        <v>195</v>
      </c>
      <c r="I11" s="6" t="s">
        <v>196</v>
      </c>
    </row>
    <row r="12" spans="1:9" ht="24" thickBot="1" x14ac:dyDescent="0.25">
      <c r="A12" s="114" t="s">
        <v>249</v>
      </c>
      <c r="B12" s="111"/>
      <c r="C12" s="111"/>
      <c r="D12" s="111"/>
      <c r="E12" s="112"/>
      <c r="F12" s="110"/>
      <c r="G12" s="110"/>
      <c r="H12" s="111"/>
      <c r="I12" s="113"/>
    </row>
    <row r="13" spans="1:9" s="87" customFormat="1" ht="25.5" x14ac:dyDescent="0.2">
      <c r="A13" s="130" t="s">
        <v>197</v>
      </c>
      <c r="B13" s="127" t="s">
        <v>258</v>
      </c>
      <c r="C13" s="102"/>
      <c r="D13" s="102"/>
      <c r="E13" s="129" t="s">
        <v>273</v>
      </c>
      <c r="F13" s="102"/>
      <c r="G13" s="102"/>
      <c r="H13" s="103" t="s">
        <v>46</v>
      </c>
      <c r="I13" s="104" t="s">
        <v>46</v>
      </c>
    </row>
    <row r="14" spans="1:9" s="87" customFormat="1" ht="25.5" x14ac:dyDescent="0.2">
      <c r="A14" s="130" t="s">
        <v>198</v>
      </c>
      <c r="B14" s="128" t="s">
        <v>259</v>
      </c>
      <c r="C14" s="88"/>
      <c r="D14" s="88"/>
      <c r="E14" s="129" t="s">
        <v>274</v>
      </c>
      <c r="F14" s="88"/>
      <c r="G14" s="88"/>
      <c r="H14" s="90" t="s">
        <v>46</v>
      </c>
      <c r="I14" s="91" t="s">
        <v>46</v>
      </c>
    </row>
    <row r="15" spans="1:9" s="87" customFormat="1" ht="25.5" x14ac:dyDescent="0.2">
      <c r="A15" s="130" t="s">
        <v>199</v>
      </c>
      <c r="B15" s="127" t="s">
        <v>260</v>
      </c>
      <c r="C15" s="88"/>
      <c r="D15" s="79"/>
      <c r="E15" s="129" t="s">
        <v>275</v>
      </c>
      <c r="F15" s="89"/>
      <c r="G15" s="89"/>
      <c r="H15" s="90" t="s">
        <v>46</v>
      </c>
      <c r="I15" s="91" t="s">
        <v>46</v>
      </c>
    </row>
    <row r="16" spans="1:9" s="87" customFormat="1" ht="25.5" x14ac:dyDescent="0.2">
      <c r="A16" s="130" t="s">
        <v>200</v>
      </c>
      <c r="B16" s="128" t="s">
        <v>261</v>
      </c>
      <c r="C16" s="80"/>
      <c r="D16" s="79"/>
      <c r="E16" s="129" t="s">
        <v>276</v>
      </c>
      <c r="F16" s="89"/>
      <c r="G16" s="89"/>
      <c r="H16" s="90" t="s">
        <v>46</v>
      </c>
      <c r="I16" s="91" t="s">
        <v>46</v>
      </c>
    </row>
    <row r="17" spans="1:9" s="87" customFormat="1" ht="25.5" x14ac:dyDescent="0.2">
      <c r="A17" s="130" t="s">
        <v>201</v>
      </c>
      <c r="B17" s="127" t="s">
        <v>262</v>
      </c>
      <c r="C17" s="88"/>
      <c r="D17" s="88"/>
      <c r="E17" s="129" t="s">
        <v>277</v>
      </c>
      <c r="F17" s="88"/>
      <c r="G17" s="88"/>
      <c r="H17" s="90" t="s">
        <v>46</v>
      </c>
      <c r="I17" s="91" t="s">
        <v>46</v>
      </c>
    </row>
    <row r="18" spans="1:9" s="87" customFormat="1" ht="25.5" x14ac:dyDescent="0.2">
      <c r="A18" s="130" t="s">
        <v>202</v>
      </c>
      <c r="B18" s="128" t="s">
        <v>263</v>
      </c>
      <c r="C18" s="88"/>
      <c r="D18" s="79"/>
      <c r="E18" s="129" t="s">
        <v>278</v>
      </c>
      <c r="F18" s="89"/>
      <c r="G18" s="89"/>
      <c r="H18" s="90" t="s">
        <v>46</v>
      </c>
      <c r="I18" s="91" t="s">
        <v>46</v>
      </c>
    </row>
    <row r="19" spans="1:9" s="87" customFormat="1" ht="25.5" x14ac:dyDescent="0.2">
      <c r="A19" s="130" t="s">
        <v>203</v>
      </c>
      <c r="B19" s="127" t="s">
        <v>264</v>
      </c>
      <c r="C19" s="88"/>
      <c r="D19" s="79"/>
      <c r="E19" s="129" t="s">
        <v>279</v>
      </c>
      <c r="F19" s="89"/>
      <c r="G19" s="89"/>
      <c r="H19" s="90" t="s">
        <v>46</v>
      </c>
      <c r="I19" s="91" t="s">
        <v>46</v>
      </c>
    </row>
    <row r="20" spans="1:9" s="87" customFormat="1" ht="25.5" x14ac:dyDescent="0.2">
      <c r="A20" s="130" t="s">
        <v>204</v>
      </c>
      <c r="B20" s="128" t="s">
        <v>265</v>
      </c>
      <c r="C20" s="88"/>
      <c r="D20" s="79"/>
      <c r="E20" s="129" t="s">
        <v>280</v>
      </c>
      <c r="F20" s="89"/>
      <c r="G20" s="89"/>
      <c r="H20" s="90" t="s">
        <v>46</v>
      </c>
      <c r="I20" s="91" t="s">
        <v>46</v>
      </c>
    </row>
    <row r="21" spans="1:9" s="87" customFormat="1" ht="25.5" x14ac:dyDescent="0.2">
      <c r="A21" s="130" t="s">
        <v>205</v>
      </c>
      <c r="B21" s="127" t="s">
        <v>266</v>
      </c>
      <c r="C21" s="88"/>
      <c r="D21" s="79"/>
      <c r="E21" s="129" t="s">
        <v>281</v>
      </c>
      <c r="F21" s="89"/>
      <c r="G21" s="89"/>
      <c r="H21" s="90" t="s">
        <v>46</v>
      </c>
      <c r="I21" s="91" t="s">
        <v>46</v>
      </c>
    </row>
    <row r="22" spans="1:9" s="87" customFormat="1" ht="25.5" x14ac:dyDescent="0.2">
      <c r="A22" s="130" t="s">
        <v>206</v>
      </c>
      <c r="B22" s="128" t="s">
        <v>267</v>
      </c>
      <c r="C22" s="88"/>
      <c r="D22" s="79"/>
      <c r="E22" s="129" t="s">
        <v>282</v>
      </c>
      <c r="F22" s="89"/>
      <c r="G22" s="89"/>
      <c r="H22" s="90" t="s">
        <v>46</v>
      </c>
      <c r="I22" s="90" t="s">
        <v>46</v>
      </c>
    </row>
    <row r="23" spans="1:9" s="87" customFormat="1" ht="25.5" x14ac:dyDescent="0.2">
      <c r="A23" s="130" t="s">
        <v>207</v>
      </c>
      <c r="B23" s="127" t="s">
        <v>268</v>
      </c>
      <c r="C23" s="88"/>
      <c r="D23" s="79"/>
      <c r="E23" s="129" t="s">
        <v>283</v>
      </c>
      <c r="F23" s="89"/>
      <c r="G23" s="89"/>
      <c r="H23" s="90"/>
      <c r="I23" s="210"/>
    </row>
    <row r="24" spans="1:9" s="87" customFormat="1" ht="38.25" x14ac:dyDescent="0.2">
      <c r="A24" s="130" t="s">
        <v>208</v>
      </c>
      <c r="B24" s="128" t="s">
        <v>269</v>
      </c>
      <c r="C24" s="88"/>
      <c r="D24" s="79"/>
      <c r="E24" s="129" t="s">
        <v>284</v>
      </c>
      <c r="F24" s="89"/>
      <c r="G24" s="89"/>
      <c r="H24" s="90"/>
      <c r="I24" s="210"/>
    </row>
    <row r="25" spans="1:9" s="87" customFormat="1" ht="25.5" x14ac:dyDescent="0.2">
      <c r="A25" s="130" t="s">
        <v>209</v>
      </c>
      <c r="B25" s="127" t="s">
        <v>270</v>
      </c>
      <c r="C25" s="88"/>
      <c r="D25" s="79"/>
      <c r="E25" s="129" t="s">
        <v>285</v>
      </c>
      <c r="F25" s="89"/>
      <c r="G25" s="89"/>
      <c r="H25" s="90"/>
      <c r="I25" s="210"/>
    </row>
    <row r="26" spans="1:9" s="87" customFormat="1" ht="25.5" x14ac:dyDescent="0.2">
      <c r="A26" s="130" t="s">
        <v>252</v>
      </c>
      <c r="B26" s="128" t="s">
        <v>271</v>
      </c>
      <c r="C26" s="88"/>
      <c r="D26" s="79"/>
      <c r="E26" s="129" t="s">
        <v>286</v>
      </c>
      <c r="F26" s="89"/>
      <c r="G26" s="89"/>
      <c r="H26" s="90"/>
      <c r="I26" s="210"/>
    </row>
    <row r="27" spans="1:9" s="87" customFormat="1" ht="38.25" x14ac:dyDescent="0.2">
      <c r="A27" s="130" t="s">
        <v>210</v>
      </c>
      <c r="B27" s="127" t="s">
        <v>272</v>
      </c>
      <c r="C27" s="88"/>
      <c r="D27" s="79"/>
      <c r="E27" s="129" t="s">
        <v>287</v>
      </c>
      <c r="F27" s="89"/>
      <c r="G27" s="89"/>
      <c r="H27" s="90"/>
      <c r="I27" s="210"/>
    </row>
    <row r="28" spans="1:9" s="87" customFormat="1" ht="13.5" thickBot="1" x14ac:dyDescent="0.25">
      <c r="A28" s="101"/>
      <c r="B28" s="108"/>
      <c r="C28" s="88"/>
      <c r="D28" s="79"/>
      <c r="E28" s="108"/>
      <c r="F28" s="89"/>
      <c r="G28" s="89"/>
      <c r="H28" s="90" t="s">
        <v>46</v>
      </c>
      <c r="I28" s="91" t="s">
        <v>46</v>
      </c>
    </row>
    <row r="29" spans="1:9" ht="24" thickBot="1" x14ac:dyDescent="0.25">
      <c r="A29" s="114" t="s">
        <v>251</v>
      </c>
      <c r="B29" s="115"/>
      <c r="C29" s="111"/>
      <c r="D29" s="111"/>
      <c r="E29" s="112"/>
      <c r="F29" s="110"/>
      <c r="G29" s="110"/>
      <c r="H29" s="111"/>
      <c r="I29" s="113"/>
    </row>
    <row r="30" spans="1:9" s="87" customFormat="1" ht="25.5" x14ac:dyDescent="0.2">
      <c r="A30" s="130" t="s">
        <v>211</v>
      </c>
      <c r="B30" s="127" t="s">
        <v>288</v>
      </c>
      <c r="C30" s="92"/>
      <c r="D30" s="28"/>
      <c r="E30" s="129" t="s">
        <v>305</v>
      </c>
      <c r="F30" s="93"/>
      <c r="G30" s="93"/>
      <c r="H30" s="116" t="s">
        <v>46</v>
      </c>
      <c r="I30" s="117" t="s">
        <v>46</v>
      </c>
    </row>
    <row r="31" spans="1:9" s="87" customFormat="1" ht="25.5" x14ac:dyDescent="0.2">
      <c r="A31" s="130" t="s">
        <v>212</v>
      </c>
      <c r="B31" s="128" t="s">
        <v>289</v>
      </c>
      <c r="C31" s="88"/>
      <c r="D31" s="79"/>
      <c r="E31" s="129" t="s">
        <v>306</v>
      </c>
      <c r="F31" s="89"/>
      <c r="G31" s="89"/>
      <c r="H31" s="90" t="s">
        <v>46</v>
      </c>
      <c r="I31" s="91" t="s">
        <v>46</v>
      </c>
    </row>
    <row r="32" spans="1:9" s="87" customFormat="1" ht="25.5" x14ac:dyDescent="0.2">
      <c r="A32" s="130" t="s">
        <v>213</v>
      </c>
      <c r="B32" s="127" t="s">
        <v>290</v>
      </c>
      <c r="C32" s="88"/>
      <c r="D32" s="79"/>
      <c r="E32" s="129" t="s">
        <v>307</v>
      </c>
      <c r="F32" s="89"/>
      <c r="G32" s="89"/>
      <c r="H32" s="90" t="s">
        <v>46</v>
      </c>
      <c r="I32" s="91" t="s">
        <v>46</v>
      </c>
    </row>
    <row r="33" spans="1:9" s="87" customFormat="1" ht="25.5" x14ac:dyDescent="0.2">
      <c r="A33" s="130" t="s">
        <v>214</v>
      </c>
      <c r="B33" s="128" t="s">
        <v>291</v>
      </c>
      <c r="C33" s="88"/>
      <c r="D33" s="79"/>
      <c r="E33" s="129" t="s">
        <v>308</v>
      </c>
      <c r="F33" s="89"/>
      <c r="G33" s="89"/>
      <c r="H33" s="90" t="s">
        <v>46</v>
      </c>
      <c r="I33" s="91" t="s">
        <v>46</v>
      </c>
    </row>
    <row r="34" spans="1:9" s="87" customFormat="1" ht="25.5" x14ac:dyDescent="0.2">
      <c r="A34" s="130" t="s">
        <v>215</v>
      </c>
      <c r="B34" s="127" t="s">
        <v>292</v>
      </c>
      <c r="C34" s="88"/>
      <c r="D34" s="79"/>
      <c r="E34" s="129" t="s">
        <v>309</v>
      </c>
      <c r="F34" s="89"/>
      <c r="G34" s="89"/>
      <c r="H34" s="90" t="s">
        <v>46</v>
      </c>
      <c r="I34" s="91" t="s">
        <v>46</v>
      </c>
    </row>
    <row r="35" spans="1:9" s="87" customFormat="1" ht="25.5" x14ac:dyDescent="0.2">
      <c r="A35" s="130" t="s">
        <v>216</v>
      </c>
      <c r="B35" s="128" t="s">
        <v>293</v>
      </c>
      <c r="C35" s="88"/>
      <c r="D35" s="79"/>
      <c r="E35" s="129" t="s">
        <v>310</v>
      </c>
      <c r="F35" s="89"/>
      <c r="G35" s="89"/>
      <c r="H35" s="90" t="s">
        <v>46</v>
      </c>
      <c r="I35" s="91" t="s">
        <v>46</v>
      </c>
    </row>
    <row r="36" spans="1:9" s="87" customFormat="1" ht="25.5" x14ac:dyDescent="0.2">
      <c r="A36" s="130" t="s">
        <v>217</v>
      </c>
      <c r="B36" s="127" t="s">
        <v>294</v>
      </c>
      <c r="C36" s="88"/>
      <c r="D36" s="79"/>
      <c r="E36" s="129" t="s">
        <v>311</v>
      </c>
      <c r="F36" s="89"/>
      <c r="G36" s="89"/>
      <c r="H36" s="90" t="s">
        <v>46</v>
      </c>
      <c r="I36" s="91" t="s">
        <v>46</v>
      </c>
    </row>
    <row r="37" spans="1:9" s="87" customFormat="1" ht="38.25" x14ac:dyDescent="0.2">
      <c r="A37" s="130" t="s">
        <v>218</v>
      </c>
      <c r="B37" s="128" t="s">
        <v>295</v>
      </c>
      <c r="C37" s="88"/>
      <c r="D37" s="79"/>
      <c r="E37" s="129" t="s">
        <v>312</v>
      </c>
      <c r="F37" s="89"/>
      <c r="G37" s="89"/>
      <c r="H37" s="90" t="s">
        <v>46</v>
      </c>
      <c r="I37" s="91" t="s">
        <v>46</v>
      </c>
    </row>
    <row r="38" spans="1:9" s="87" customFormat="1" ht="25.5" x14ac:dyDescent="0.2">
      <c r="A38" s="130" t="s">
        <v>219</v>
      </c>
      <c r="B38" s="127" t="s">
        <v>296</v>
      </c>
      <c r="C38" s="88"/>
      <c r="D38" s="79"/>
      <c r="E38" s="129" t="s">
        <v>313</v>
      </c>
      <c r="F38" s="89"/>
      <c r="G38" s="89"/>
      <c r="H38" s="90" t="s">
        <v>46</v>
      </c>
      <c r="I38" s="91" t="s">
        <v>46</v>
      </c>
    </row>
    <row r="39" spans="1:9" s="87" customFormat="1" ht="25.5" x14ac:dyDescent="0.2">
      <c r="A39" s="130" t="s">
        <v>220</v>
      </c>
      <c r="B39" s="128" t="s">
        <v>297</v>
      </c>
      <c r="C39" s="88"/>
      <c r="D39" s="88"/>
      <c r="E39" s="129" t="s">
        <v>314</v>
      </c>
      <c r="F39" s="89"/>
      <c r="G39" s="89"/>
      <c r="H39" s="90" t="s">
        <v>46</v>
      </c>
      <c r="I39" s="91" t="s">
        <v>46</v>
      </c>
    </row>
    <row r="40" spans="1:9" s="87" customFormat="1" ht="25.5" x14ac:dyDescent="0.2">
      <c r="A40" s="130" t="s">
        <v>221</v>
      </c>
      <c r="B40" s="127" t="s">
        <v>298</v>
      </c>
      <c r="C40" s="88"/>
      <c r="D40" s="88"/>
      <c r="E40" s="129" t="s">
        <v>315</v>
      </c>
      <c r="F40" s="89"/>
      <c r="G40" s="89"/>
      <c r="H40" s="90" t="s">
        <v>46</v>
      </c>
      <c r="I40" s="91" t="s">
        <v>46</v>
      </c>
    </row>
    <row r="41" spans="1:9" s="87" customFormat="1" ht="25.5" x14ac:dyDescent="0.2">
      <c r="A41" s="130" t="s">
        <v>222</v>
      </c>
      <c r="B41" s="128" t="s">
        <v>299</v>
      </c>
      <c r="C41" s="88"/>
      <c r="D41" s="79"/>
      <c r="E41" s="129" t="s">
        <v>316</v>
      </c>
      <c r="F41" s="89"/>
      <c r="G41" s="89"/>
      <c r="H41" s="90" t="s">
        <v>46</v>
      </c>
      <c r="I41" s="91" t="s">
        <v>46</v>
      </c>
    </row>
    <row r="42" spans="1:9" s="87" customFormat="1" ht="25.5" x14ac:dyDescent="0.2">
      <c r="A42" s="130" t="s">
        <v>223</v>
      </c>
      <c r="B42" s="127" t="s">
        <v>300</v>
      </c>
      <c r="C42" s="88"/>
      <c r="D42" s="79"/>
      <c r="E42" s="129" t="s">
        <v>317</v>
      </c>
      <c r="F42" s="89"/>
      <c r="G42" s="89"/>
      <c r="H42" s="90" t="s">
        <v>46</v>
      </c>
      <c r="I42" s="91" t="s">
        <v>46</v>
      </c>
    </row>
    <row r="43" spans="1:9" s="87" customFormat="1" ht="25.5" x14ac:dyDescent="0.2">
      <c r="A43" s="130" t="s">
        <v>366</v>
      </c>
      <c r="B43" s="128" t="s">
        <v>301</v>
      </c>
      <c r="C43" s="88"/>
      <c r="D43" s="79"/>
      <c r="E43" s="129" t="s">
        <v>318</v>
      </c>
      <c r="F43" s="89"/>
      <c r="G43" s="89"/>
      <c r="H43" s="90" t="s">
        <v>46</v>
      </c>
      <c r="I43" s="91" t="s">
        <v>46</v>
      </c>
    </row>
    <row r="44" spans="1:9" s="87" customFormat="1" ht="25.5" x14ac:dyDescent="0.2">
      <c r="A44" s="130" t="s">
        <v>224</v>
      </c>
      <c r="B44" s="127" t="s">
        <v>302</v>
      </c>
      <c r="C44" s="88"/>
      <c r="D44" s="79"/>
      <c r="E44" s="129" t="s">
        <v>319</v>
      </c>
      <c r="F44" s="89"/>
      <c r="G44" s="89"/>
      <c r="H44" s="90" t="s">
        <v>46</v>
      </c>
      <c r="I44" s="91" t="s">
        <v>46</v>
      </c>
    </row>
    <row r="45" spans="1:9" s="87" customFormat="1" ht="25.5" x14ac:dyDescent="0.2">
      <c r="A45" s="130" t="s">
        <v>225</v>
      </c>
      <c r="B45" s="128" t="s">
        <v>303</v>
      </c>
      <c r="C45" s="88"/>
      <c r="D45" s="79"/>
      <c r="E45" s="129" t="s">
        <v>320</v>
      </c>
      <c r="F45" s="89"/>
      <c r="G45" s="89"/>
      <c r="H45" s="90" t="s">
        <v>46</v>
      </c>
      <c r="I45" s="91" t="s">
        <v>46</v>
      </c>
    </row>
    <row r="46" spans="1:9" s="87" customFormat="1" ht="25.5" x14ac:dyDescent="0.2">
      <c r="A46" s="130" t="s">
        <v>226</v>
      </c>
      <c r="B46" s="127" t="s">
        <v>304</v>
      </c>
      <c r="C46" s="88"/>
      <c r="D46" s="79"/>
      <c r="E46" s="129" t="s">
        <v>321</v>
      </c>
      <c r="F46" s="89"/>
      <c r="G46" s="89"/>
      <c r="H46" s="90" t="s">
        <v>46</v>
      </c>
      <c r="I46" s="91" t="s">
        <v>46</v>
      </c>
    </row>
    <row r="47" spans="1:9" s="87" customFormat="1" ht="13.5" thickBot="1" x14ac:dyDescent="0.25">
      <c r="A47" s="130"/>
      <c r="B47" s="88"/>
      <c r="C47" s="88"/>
      <c r="D47" s="79"/>
      <c r="E47" s="129"/>
      <c r="F47" s="89"/>
      <c r="G47" s="89"/>
      <c r="H47" s="90" t="s">
        <v>46</v>
      </c>
      <c r="I47" s="91" t="s">
        <v>46</v>
      </c>
    </row>
    <row r="48" spans="1:9" ht="24" thickBot="1" x14ac:dyDescent="0.25">
      <c r="A48" s="114" t="s">
        <v>192</v>
      </c>
      <c r="B48" s="115"/>
      <c r="C48" s="120"/>
      <c r="D48" s="120"/>
      <c r="E48" s="112"/>
      <c r="F48" s="121"/>
      <c r="G48" s="121"/>
      <c r="H48" s="120"/>
      <c r="I48" s="122"/>
    </row>
    <row r="49" spans="1:9" s="87" customFormat="1" ht="25.5" x14ac:dyDescent="0.2">
      <c r="A49" s="130" t="s">
        <v>227</v>
      </c>
      <c r="B49" s="127" t="s">
        <v>322</v>
      </c>
      <c r="C49" s="84"/>
      <c r="D49" s="84"/>
      <c r="E49" s="129" t="s">
        <v>334</v>
      </c>
      <c r="F49" s="84"/>
      <c r="G49" s="84"/>
      <c r="H49" s="85" t="s">
        <v>46</v>
      </c>
      <c r="I49" s="86" t="s">
        <v>46</v>
      </c>
    </row>
    <row r="50" spans="1:9" s="87" customFormat="1" ht="38.25" x14ac:dyDescent="0.2">
      <c r="A50" s="130" t="s">
        <v>228</v>
      </c>
      <c r="B50" s="128" t="s">
        <v>323</v>
      </c>
      <c r="C50" s="95"/>
      <c r="D50" s="28"/>
      <c r="E50" s="129" t="s">
        <v>335</v>
      </c>
      <c r="F50" s="93"/>
      <c r="G50" s="93"/>
      <c r="H50" s="90" t="s">
        <v>46</v>
      </c>
      <c r="I50" s="91" t="s">
        <v>46</v>
      </c>
    </row>
    <row r="51" spans="1:9" s="87" customFormat="1" ht="25.5" x14ac:dyDescent="0.2">
      <c r="A51" s="130" t="s">
        <v>229</v>
      </c>
      <c r="B51" s="127" t="s">
        <v>324</v>
      </c>
      <c r="C51" s="88"/>
      <c r="D51" s="79"/>
      <c r="E51" s="129" t="s">
        <v>336</v>
      </c>
      <c r="F51" s="89"/>
      <c r="G51" s="89"/>
      <c r="H51" s="90" t="s">
        <v>46</v>
      </c>
      <c r="I51" s="91" t="s">
        <v>46</v>
      </c>
    </row>
    <row r="52" spans="1:9" s="87" customFormat="1" ht="25.5" x14ac:dyDescent="0.2">
      <c r="A52" s="130" t="s">
        <v>230</v>
      </c>
      <c r="B52" s="128" t="s">
        <v>325</v>
      </c>
      <c r="C52" s="88"/>
      <c r="D52" s="79"/>
      <c r="E52" s="129" t="s">
        <v>337</v>
      </c>
      <c r="F52" s="89"/>
      <c r="G52" s="89"/>
      <c r="H52" s="90" t="s">
        <v>46</v>
      </c>
      <c r="I52" s="91" t="s">
        <v>46</v>
      </c>
    </row>
    <row r="53" spans="1:9" s="87" customFormat="1" ht="25.5" x14ac:dyDescent="0.2">
      <c r="A53" s="130" t="s">
        <v>231</v>
      </c>
      <c r="B53" s="127" t="s">
        <v>326</v>
      </c>
      <c r="C53" s="88"/>
      <c r="D53" s="79"/>
      <c r="E53" s="129" t="s">
        <v>338</v>
      </c>
      <c r="F53" s="89"/>
      <c r="G53" s="89"/>
      <c r="H53" s="90" t="s">
        <v>46</v>
      </c>
      <c r="I53" s="91" t="s">
        <v>46</v>
      </c>
    </row>
    <row r="54" spans="1:9" s="87" customFormat="1" ht="25.5" x14ac:dyDescent="0.2">
      <c r="A54" s="130" t="s">
        <v>232</v>
      </c>
      <c r="B54" s="128" t="s">
        <v>327</v>
      </c>
      <c r="C54" s="88"/>
      <c r="D54" s="79"/>
      <c r="E54" s="129" t="s">
        <v>339</v>
      </c>
      <c r="F54" s="89"/>
      <c r="G54" s="89"/>
      <c r="H54" s="90" t="s">
        <v>46</v>
      </c>
      <c r="I54" s="91" t="s">
        <v>46</v>
      </c>
    </row>
    <row r="55" spans="1:9" s="87" customFormat="1" ht="25.5" x14ac:dyDescent="0.2">
      <c r="A55" s="130" t="s">
        <v>233</v>
      </c>
      <c r="B55" s="127" t="s">
        <v>328</v>
      </c>
      <c r="C55" s="88"/>
      <c r="D55" s="79"/>
      <c r="E55" s="129" t="s">
        <v>340</v>
      </c>
      <c r="F55" s="89"/>
      <c r="G55" s="89"/>
      <c r="H55" s="90" t="s">
        <v>46</v>
      </c>
      <c r="I55" s="91" t="s">
        <v>46</v>
      </c>
    </row>
    <row r="56" spans="1:9" s="87" customFormat="1" ht="38.25" x14ac:dyDescent="0.2">
      <c r="A56" s="130" t="s">
        <v>234</v>
      </c>
      <c r="B56" s="128" t="s">
        <v>329</v>
      </c>
      <c r="C56" s="88"/>
      <c r="D56" s="79"/>
      <c r="E56" s="129" t="s">
        <v>341</v>
      </c>
      <c r="F56" s="89"/>
      <c r="G56" s="89"/>
      <c r="H56" s="90" t="s">
        <v>46</v>
      </c>
      <c r="I56" s="91" t="s">
        <v>46</v>
      </c>
    </row>
    <row r="57" spans="1:9" s="87" customFormat="1" ht="38.25" x14ac:dyDescent="0.2">
      <c r="A57" s="130" t="s">
        <v>235</v>
      </c>
      <c r="B57" s="127" t="s">
        <v>330</v>
      </c>
      <c r="C57" s="88"/>
      <c r="D57" s="79"/>
      <c r="E57" s="129" t="s">
        <v>342</v>
      </c>
      <c r="F57" s="89"/>
      <c r="G57" s="89"/>
      <c r="H57" s="90" t="s">
        <v>46</v>
      </c>
      <c r="I57" s="91" t="s">
        <v>46</v>
      </c>
    </row>
    <row r="58" spans="1:9" s="87" customFormat="1" ht="25.5" x14ac:dyDescent="0.2">
      <c r="A58" s="130" t="s">
        <v>236</v>
      </c>
      <c r="B58" s="128" t="s">
        <v>331</v>
      </c>
      <c r="C58" s="88"/>
      <c r="D58" s="79"/>
      <c r="E58" s="129" t="s">
        <v>343</v>
      </c>
      <c r="F58" s="89"/>
      <c r="G58" s="89"/>
      <c r="H58" s="90" t="s">
        <v>46</v>
      </c>
      <c r="I58" s="91" t="s">
        <v>46</v>
      </c>
    </row>
    <row r="59" spans="1:9" s="87" customFormat="1" ht="25.5" x14ac:dyDescent="0.2">
      <c r="A59" s="130" t="s">
        <v>237</v>
      </c>
      <c r="B59" s="127" t="s">
        <v>332</v>
      </c>
      <c r="C59" s="88"/>
      <c r="D59" s="79"/>
      <c r="E59" s="129" t="s">
        <v>344</v>
      </c>
      <c r="F59" s="89"/>
      <c r="G59" s="89"/>
      <c r="H59" s="90" t="s">
        <v>46</v>
      </c>
      <c r="I59" s="91" t="s">
        <v>46</v>
      </c>
    </row>
    <row r="60" spans="1:9" s="87" customFormat="1" ht="25.5" x14ac:dyDescent="0.2">
      <c r="A60" s="130" t="s">
        <v>238</v>
      </c>
      <c r="B60" s="128" t="s">
        <v>333</v>
      </c>
      <c r="C60" s="88"/>
      <c r="D60" s="79"/>
      <c r="E60" s="129" t="s">
        <v>345</v>
      </c>
      <c r="F60" s="89"/>
      <c r="G60" s="89"/>
      <c r="H60" s="90" t="s">
        <v>46</v>
      </c>
      <c r="I60" s="91" t="s">
        <v>46</v>
      </c>
    </row>
    <row r="61" spans="1:9" s="87" customFormat="1" ht="13.5" thickBot="1" x14ac:dyDescent="0.25">
      <c r="A61" s="130"/>
      <c r="B61" s="88"/>
      <c r="C61" s="88"/>
      <c r="D61" s="79"/>
      <c r="E61" s="129"/>
      <c r="F61" s="89"/>
      <c r="G61" s="89"/>
      <c r="H61" s="90" t="s">
        <v>46</v>
      </c>
      <c r="I61" s="91" t="s">
        <v>46</v>
      </c>
    </row>
    <row r="62" spans="1:9" ht="24" thickBot="1" x14ac:dyDescent="0.25">
      <c r="A62" s="118" t="s">
        <v>193</v>
      </c>
      <c r="B62" s="119"/>
      <c r="C62" s="120"/>
      <c r="D62" s="120"/>
      <c r="E62" s="112"/>
      <c r="F62" s="121"/>
      <c r="G62" s="121"/>
      <c r="H62" s="120"/>
      <c r="I62" s="122"/>
    </row>
    <row r="63" spans="1:9" s="87" customFormat="1" ht="25.5" x14ac:dyDescent="0.2">
      <c r="A63" s="130" t="s">
        <v>239</v>
      </c>
      <c r="B63" s="127" t="s">
        <v>346</v>
      </c>
      <c r="C63" s="84"/>
      <c r="D63" s="27"/>
      <c r="E63" s="129" t="s">
        <v>356</v>
      </c>
      <c r="F63" s="94"/>
      <c r="G63" s="94"/>
      <c r="H63" s="85" t="s">
        <v>46</v>
      </c>
      <c r="I63" s="86" t="s">
        <v>46</v>
      </c>
    </row>
    <row r="64" spans="1:9" s="87" customFormat="1" ht="25.5" x14ac:dyDescent="0.2">
      <c r="A64" s="130" t="s">
        <v>240</v>
      </c>
      <c r="B64" s="128" t="s">
        <v>347</v>
      </c>
      <c r="C64" s="88"/>
      <c r="D64" s="79"/>
      <c r="E64" s="129" t="s">
        <v>357</v>
      </c>
      <c r="F64" s="89"/>
      <c r="G64" s="89"/>
      <c r="H64" s="90" t="s">
        <v>46</v>
      </c>
      <c r="I64" s="91" t="s">
        <v>46</v>
      </c>
    </row>
    <row r="65" spans="1:9" s="87" customFormat="1" ht="25.5" x14ac:dyDescent="0.2">
      <c r="A65" s="130" t="s">
        <v>241</v>
      </c>
      <c r="B65" s="127" t="s">
        <v>348</v>
      </c>
      <c r="C65" s="92"/>
      <c r="D65" s="28"/>
      <c r="E65" s="129" t="s">
        <v>358</v>
      </c>
      <c r="F65" s="93"/>
      <c r="G65" s="93"/>
      <c r="H65" s="90" t="s">
        <v>46</v>
      </c>
      <c r="I65" s="91" t="s">
        <v>46</v>
      </c>
    </row>
    <row r="66" spans="1:9" s="87" customFormat="1" ht="25.5" x14ac:dyDescent="0.2">
      <c r="A66" s="130" t="s">
        <v>242</v>
      </c>
      <c r="B66" s="128" t="s">
        <v>349</v>
      </c>
      <c r="C66" s="88"/>
      <c r="D66" s="79"/>
      <c r="E66" s="129" t="s">
        <v>359</v>
      </c>
      <c r="F66" s="89"/>
      <c r="G66" s="89"/>
      <c r="H66" s="90" t="s">
        <v>46</v>
      </c>
      <c r="I66" s="91" t="s">
        <v>46</v>
      </c>
    </row>
    <row r="67" spans="1:9" s="100" customFormat="1" ht="25.5" x14ac:dyDescent="0.2">
      <c r="A67" s="130" t="s">
        <v>243</v>
      </c>
      <c r="B67" s="127" t="s">
        <v>350</v>
      </c>
      <c r="C67" s="96"/>
      <c r="D67" s="96"/>
      <c r="E67" s="129" t="s">
        <v>360</v>
      </c>
      <c r="F67" s="97"/>
      <c r="G67" s="97"/>
      <c r="H67" s="98" t="s">
        <v>46</v>
      </c>
      <c r="I67" s="99" t="s">
        <v>46</v>
      </c>
    </row>
    <row r="68" spans="1:9" s="87" customFormat="1" ht="25.5" x14ac:dyDescent="0.2">
      <c r="A68" s="130" t="s">
        <v>244</v>
      </c>
      <c r="B68" s="128" t="s">
        <v>351</v>
      </c>
      <c r="C68" s="88"/>
      <c r="D68" s="79"/>
      <c r="E68" s="129" t="s">
        <v>361</v>
      </c>
      <c r="F68" s="89"/>
      <c r="G68" s="89"/>
      <c r="H68" s="90" t="s">
        <v>46</v>
      </c>
      <c r="I68" s="91" t="s">
        <v>46</v>
      </c>
    </row>
    <row r="69" spans="1:9" s="87" customFormat="1" ht="25.5" x14ac:dyDescent="0.2">
      <c r="A69" s="130" t="s">
        <v>245</v>
      </c>
      <c r="B69" s="127" t="s">
        <v>352</v>
      </c>
      <c r="C69" s="88"/>
      <c r="D69" s="79"/>
      <c r="E69" s="129" t="s">
        <v>362</v>
      </c>
      <c r="F69" s="89"/>
      <c r="G69" s="89"/>
      <c r="H69" s="90" t="s">
        <v>46</v>
      </c>
      <c r="I69" s="91" t="s">
        <v>46</v>
      </c>
    </row>
    <row r="70" spans="1:9" s="87" customFormat="1" ht="25.5" x14ac:dyDescent="0.2">
      <c r="A70" s="130" t="s">
        <v>246</v>
      </c>
      <c r="B70" s="128" t="s">
        <v>353</v>
      </c>
      <c r="C70" s="88"/>
      <c r="D70" s="79"/>
      <c r="E70" s="129" t="s">
        <v>363</v>
      </c>
      <c r="F70" s="89"/>
      <c r="G70" s="89"/>
      <c r="H70" s="90" t="s">
        <v>46</v>
      </c>
      <c r="I70" s="91" t="s">
        <v>46</v>
      </c>
    </row>
    <row r="71" spans="1:9" s="87" customFormat="1" ht="25.5" x14ac:dyDescent="0.2">
      <c r="A71" s="130" t="s">
        <v>247</v>
      </c>
      <c r="B71" s="127" t="s">
        <v>354</v>
      </c>
      <c r="C71" s="88"/>
      <c r="D71" s="79"/>
      <c r="E71" s="129" t="s">
        <v>364</v>
      </c>
      <c r="F71" s="89"/>
      <c r="G71" s="89"/>
      <c r="H71" s="90" t="s">
        <v>46</v>
      </c>
      <c r="I71" s="91" t="s">
        <v>46</v>
      </c>
    </row>
    <row r="72" spans="1:9" s="87" customFormat="1" ht="25.5" x14ac:dyDescent="0.2">
      <c r="A72" s="130" t="s">
        <v>248</v>
      </c>
      <c r="B72" s="128" t="s">
        <v>355</v>
      </c>
      <c r="C72" s="88"/>
      <c r="D72" s="79"/>
      <c r="E72" s="129" t="s">
        <v>365</v>
      </c>
      <c r="F72" s="89"/>
      <c r="G72" s="89"/>
      <c r="H72" s="90" t="s">
        <v>46</v>
      </c>
      <c r="I72" s="91" t="s">
        <v>46</v>
      </c>
    </row>
    <row r="73" spans="1:9" s="87" customFormat="1" x14ac:dyDescent="0.2">
      <c r="A73" s="130"/>
      <c r="B73" s="88"/>
      <c r="C73" s="88"/>
      <c r="D73" s="79"/>
      <c r="E73" s="129"/>
      <c r="F73" s="89"/>
      <c r="G73" s="89"/>
      <c r="H73" s="90" t="s">
        <v>46</v>
      </c>
      <c r="I73" s="91" t="s">
        <v>46</v>
      </c>
    </row>
    <row r="74" spans="1:9" x14ac:dyDescent="0.2">
      <c r="D74" s="8"/>
    </row>
    <row r="75" spans="1:9" x14ac:dyDescent="0.2">
      <c r="D75" s="8"/>
    </row>
    <row r="76" spans="1:9" x14ac:dyDescent="0.2">
      <c r="D76" s="8"/>
    </row>
    <row r="77" spans="1:9" x14ac:dyDescent="0.2">
      <c r="D77" s="8"/>
    </row>
    <row r="78" spans="1:9" x14ac:dyDescent="0.2">
      <c r="D78" s="8"/>
    </row>
    <row r="79" spans="1:9" x14ac:dyDescent="0.2">
      <c r="D79" s="8"/>
    </row>
    <row r="80" spans="1:9" x14ac:dyDescent="0.2">
      <c r="D80" s="8"/>
    </row>
    <row r="81" spans="4:4" x14ac:dyDescent="0.2">
      <c r="D81" s="8"/>
    </row>
    <row r="82" spans="4:4" x14ac:dyDescent="0.2">
      <c r="D82" s="8"/>
    </row>
    <row r="83" spans="4:4" x14ac:dyDescent="0.2">
      <c r="D83" s="8"/>
    </row>
    <row r="84" spans="4:4" x14ac:dyDescent="0.2">
      <c r="D84" s="8"/>
    </row>
    <row r="85" spans="4:4" x14ac:dyDescent="0.2">
      <c r="D85" s="8"/>
    </row>
    <row r="86" spans="4:4" x14ac:dyDescent="0.2">
      <c r="D86" s="8"/>
    </row>
    <row r="87" spans="4:4" x14ac:dyDescent="0.2">
      <c r="D87" s="8"/>
    </row>
    <row r="88" spans="4:4" x14ac:dyDescent="0.2">
      <c r="D88" s="8"/>
    </row>
    <row r="89" spans="4:4" x14ac:dyDescent="0.2">
      <c r="D89" s="8"/>
    </row>
    <row r="90" spans="4:4" x14ac:dyDescent="0.2">
      <c r="D90" s="8"/>
    </row>
    <row r="91" spans="4:4" x14ac:dyDescent="0.2">
      <c r="D91" s="8"/>
    </row>
    <row r="92" spans="4:4" x14ac:dyDescent="0.2">
      <c r="D92" s="8"/>
    </row>
    <row r="93" spans="4:4" x14ac:dyDescent="0.2">
      <c r="D93" s="8"/>
    </row>
    <row r="94" spans="4:4" x14ac:dyDescent="0.2">
      <c r="D94" s="8"/>
    </row>
    <row r="95" spans="4:4" x14ac:dyDescent="0.2">
      <c r="D95" s="8"/>
    </row>
    <row r="96" spans="4:4" x14ac:dyDescent="0.2">
      <c r="D96" s="8"/>
    </row>
    <row r="97" spans="4:4" x14ac:dyDescent="0.2">
      <c r="D97" s="8"/>
    </row>
    <row r="98" spans="4:4" x14ac:dyDescent="0.2">
      <c r="D98" s="8"/>
    </row>
    <row r="99" spans="4:4" x14ac:dyDescent="0.2">
      <c r="D99" s="8"/>
    </row>
    <row r="100" spans="4:4" x14ac:dyDescent="0.2">
      <c r="D100" s="8"/>
    </row>
    <row r="101" spans="4:4" x14ac:dyDescent="0.2">
      <c r="D101" s="8"/>
    </row>
    <row r="102" spans="4:4" x14ac:dyDescent="0.2">
      <c r="D102" s="8"/>
    </row>
    <row r="103" spans="4:4" x14ac:dyDescent="0.2">
      <c r="D103" s="8"/>
    </row>
    <row r="104" spans="4:4" x14ac:dyDescent="0.2">
      <c r="D104" s="8"/>
    </row>
    <row r="105" spans="4:4" x14ac:dyDescent="0.2">
      <c r="D105" s="8"/>
    </row>
    <row r="106" spans="4:4" x14ac:dyDescent="0.2">
      <c r="D106" s="8"/>
    </row>
    <row r="107" spans="4:4" x14ac:dyDescent="0.2">
      <c r="D107" s="8"/>
    </row>
    <row r="108" spans="4:4" x14ac:dyDescent="0.2">
      <c r="D108" s="8"/>
    </row>
    <row r="109" spans="4:4" x14ac:dyDescent="0.2">
      <c r="D109" s="8"/>
    </row>
    <row r="110" spans="4:4" x14ac:dyDescent="0.2">
      <c r="D110" s="8"/>
    </row>
    <row r="111" spans="4:4" x14ac:dyDescent="0.2">
      <c r="D111" s="8"/>
    </row>
    <row r="112" spans="4:4" x14ac:dyDescent="0.2">
      <c r="D112" s="8"/>
    </row>
    <row r="113" spans="4:4" x14ac:dyDescent="0.2">
      <c r="D113" s="8"/>
    </row>
    <row r="114" spans="4:4" x14ac:dyDescent="0.2">
      <c r="D114" s="8"/>
    </row>
    <row r="115" spans="4:4" x14ac:dyDescent="0.2">
      <c r="D115" s="8"/>
    </row>
    <row r="116" spans="4:4" x14ac:dyDescent="0.2">
      <c r="D116" s="8"/>
    </row>
    <row r="117" spans="4:4" x14ac:dyDescent="0.2">
      <c r="D117" s="8"/>
    </row>
    <row r="118" spans="4:4" x14ac:dyDescent="0.2">
      <c r="D118" s="8"/>
    </row>
    <row r="119" spans="4:4" x14ac:dyDescent="0.2">
      <c r="D119" s="8"/>
    </row>
    <row r="120" spans="4:4" x14ac:dyDescent="0.2">
      <c r="D120" s="8"/>
    </row>
    <row r="121" spans="4:4" x14ac:dyDescent="0.2">
      <c r="D121" s="8"/>
    </row>
    <row r="122" spans="4:4" x14ac:dyDescent="0.2">
      <c r="D122" s="8"/>
    </row>
    <row r="123" spans="4:4" x14ac:dyDescent="0.2">
      <c r="D123" s="8"/>
    </row>
    <row r="124" spans="4:4" x14ac:dyDescent="0.2">
      <c r="D124" s="8"/>
    </row>
    <row r="125" spans="4:4" x14ac:dyDescent="0.2">
      <c r="D125" s="8"/>
    </row>
    <row r="126" spans="4:4" x14ac:dyDescent="0.2">
      <c r="D126" s="8"/>
    </row>
    <row r="127" spans="4:4" x14ac:dyDescent="0.2">
      <c r="D127" s="8"/>
    </row>
    <row r="128" spans="4:4" x14ac:dyDescent="0.2">
      <c r="D128" s="8"/>
    </row>
    <row r="129" spans="4:4" x14ac:dyDescent="0.2">
      <c r="D129" s="8"/>
    </row>
    <row r="130" spans="4:4" x14ac:dyDescent="0.2">
      <c r="D130" s="8"/>
    </row>
    <row r="131" spans="4:4" x14ac:dyDescent="0.2">
      <c r="D131" s="8"/>
    </row>
    <row r="132" spans="4:4" x14ac:dyDescent="0.2">
      <c r="D132" s="8"/>
    </row>
    <row r="133" spans="4:4" x14ac:dyDescent="0.2">
      <c r="D133" s="8"/>
    </row>
    <row r="134" spans="4:4" x14ac:dyDescent="0.2">
      <c r="D134" s="8"/>
    </row>
    <row r="135" spans="4:4" x14ac:dyDescent="0.2">
      <c r="D135" s="8"/>
    </row>
    <row r="136" spans="4:4" x14ac:dyDescent="0.2">
      <c r="D136" s="8"/>
    </row>
    <row r="137" spans="4:4" x14ac:dyDescent="0.2">
      <c r="D137" s="8"/>
    </row>
    <row r="138" spans="4:4" x14ac:dyDescent="0.2">
      <c r="D138" s="8"/>
    </row>
    <row r="139" spans="4:4" x14ac:dyDescent="0.2">
      <c r="D139" s="8"/>
    </row>
    <row r="140" spans="4:4" x14ac:dyDescent="0.2">
      <c r="D140" s="8"/>
    </row>
    <row r="141" spans="4:4" x14ac:dyDescent="0.2">
      <c r="D141" s="8"/>
    </row>
    <row r="142" spans="4:4" x14ac:dyDescent="0.2">
      <c r="D142" s="8"/>
    </row>
    <row r="143" spans="4:4" x14ac:dyDescent="0.2">
      <c r="D143" s="8"/>
    </row>
    <row r="144" spans="4:4" x14ac:dyDescent="0.2">
      <c r="D144" s="8"/>
    </row>
    <row r="145" spans="4:4" x14ac:dyDescent="0.2">
      <c r="D145" s="8"/>
    </row>
    <row r="146" spans="4:4" x14ac:dyDescent="0.2">
      <c r="D146" s="8"/>
    </row>
    <row r="147" spans="4:4" x14ac:dyDescent="0.2">
      <c r="D147" s="8"/>
    </row>
    <row r="148" spans="4:4" x14ac:dyDescent="0.2">
      <c r="D148" s="8"/>
    </row>
    <row r="149" spans="4:4" x14ac:dyDescent="0.2">
      <c r="D149" s="8"/>
    </row>
    <row r="150" spans="4:4" x14ac:dyDescent="0.2">
      <c r="D150" s="8"/>
    </row>
    <row r="151" spans="4:4" x14ac:dyDescent="0.2">
      <c r="D151" s="8"/>
    </row>
    <row r="152" spans="4:4" x14ac:dyDescent="0.2">
      <c r="D152" s="8"/>
    </row>
    <row r="153" spans="4:4" x14ac:dyDescent="0.2">
      <c r="D153" s="8"/>
    </row>
    <row r="154" spans="4:4" x14ac:dyDescent="0.2">
      <c r="D154" s="8"/>
    </row>
    <row r="155" spans="4:4" x14ac:dyDescent="0.2">
      <c r="D155" s="8"/>
    </row>
    <row r="156" spans="4:4" x14ac:dyDescent="0.2">
      <c r="D156" s="8"/>
    </row>
    <row r="157" spans="4:4" x14ac:dyDescent="0.2">
      <c r="D157" s="8"/>
    </row>
    <row r="158" spans="4:4" x14ac:dyDescent="0.2">
      <c r="D158" s="8"/>
    </row>
    <row r="159" spans="4:4" x14ac:dyDescent="0.2">
      <c r="D159" s="8"/>
    </row>
    <row r="160" spans="4:4" x14ac:dyDescent="0.2">
      <c r="D160" s="8"/>
    </row>
    <row r="161" spans="4:4" x14ac:dyDescent="0.2">
      <c r="D161" s="8"/>
    </row>
    <row r="162" spans="4:4" x14ac:dyDescent="0.2">
      <c r="D162" s="8"/>
    </row>
    <row r="163" spans="4:4" x14ac:dyDescent="0.2">
      <c r="D163" s="8"/>
    </row>
    <row r="164" spans="4:4" x14ac:dyDescent="0.2">
      <c r="D164" s="8"/>
    </row>
    <row r="165" spans="4:4" x14ac:dyDescent="0.2">
      <c r="D165" s="8"/>
    </row>
    <row r="166" spans="4:4" x14ac:dyDescent="0.2">
      <c r="D166" s="8"/>
    </row>
    <row r="167" spans="4:4" x14ac:dyDescent="0.2">
      <c r="D167" s="8"/>
    </row>
    <row r="168" spans="4:4" x14ac:dyDescent="0.2">
      <c r="D168" s="8"/>
    </row>
    <row r="169" spans="4:4" x14ac:dyDescent="0.2">
      <c r="D169" s="8"/>
    </row>
    <row r="170" spans="4:4" x14ac:dyDescent="0.2">
      <c r="D170" s="8"/>
    </row>
    <row r="171" spans="4:4" x14ac:dyDescent="0.2">
      <c r="D171" s="8"/>
    </row>
    <row r="172" spans="4:4" x14ac:dyDescent="0.2">
      <c r="D172" s="8"/>
    </row>
    <row r="173" spans="4:4" x14ac:dyDescent="0.2">
      <c r="D173" s="8"/>
    </row>
    <row r="174" spans="4:4" x14ac:dyDescent="0.2">
      <c r="D174" s="8"/>
    </row>
    <row r="175" spans="4:4" x14ac:dyDescent="0.2">
      <c r="D175" s="8"/>
    </row>
    <row r="176" spans="4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</sheetData>
  <sheetProtection insertRows="0" insertHyperlinks="0" deleteRows="0" autoFilter="0"/>
  <autoFilter ref="A11:I28" xr:uid="{00000000-0009-0000-0000-000001000000}"/>
  <mergeCells count="17">
    <mergeCell ref="A4:C4"/>
    <mergeCell ref="D4:I4"/>
    <mergeCell ref="A5:C5"/>
    <mergeCell ref="D5:I5"/>
    <mergeCell ref="A10:D10"/>
    <mergeCell ref="F10:I10"/>
    <mergeCell ref="A8:C8"/>
    <mergeCell ref="D8:I8"/>
    <mergeCell ref="A6:C6"/>
    <mergeCell ref="D6:I6"/>
    <mergeCell ref="A7:C7"/>
    <mergeCell ref="D7:I7"/>
    <mergeCell ref="A2:C2"/>
    <mergeCell ref="D2:I2"/>
    <mergeCell ref="B1:I1"/>
    <mergeCell ref="A3:C3"/>
    <mergeCell ref="D3:I3"/>
  </mergeCells>
  <phoneticPr fontId="1" type="noConversion"/>
  <conditionalFormatting sqref="H63:I73 H49:I61 H13:I28 H30:I47">
    <cfRule type="expression" dxfId="4" priority="242" stopIfTrue="1">
      <formula>OR(H13="j",H13="ja")</formula>
    </cfRule>
    <cfRule type="expression" dxfId="3" priority="243" stopIfTrue="1">
      <formula>OR(H13="n",H13="nein")</formula>
    </cfRule>
  </conditionalFormatting>
  <conditionalFormatting sqref="D15:D16 D63:D73 D18:D28 D50:D61 D30:D47">
    <cfRule type="cellIs" dxfId="2" priority="244" stopIfTrue="1" operator="equal">
      <formula>1</formula>
    </cfRule>
    <cfRule type="cellIs" dxfId="1" priority="245" stopIfTrue="1" operator="equal">
      <formula>2</formula>
    </cfRule>
    <cfRule type="cellIs" dxfId="0" priority="246" stopIfTrue="1" operator="equal">
      <formula>3</formula>
    </cfRule>
  </conditionalFormatting>
  <pageMargins left="0.59055118110236227" right="0.59055118110236227" top="0.78740157480314965" bottom="0.78740157480314965" header="0.51181102362204722" footer="0.51181102362204722"/>
  <pageSetup paperSize="8" scale="65" fitToHeight="4" orientation="portrait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7" customFormat="1" ht="32.25" customHeight="1" thickBot="1" x14ac:dyDescent="0.25">
      <c r="A1" s="138" t="s">
        <v>181</v>
      </c>
      <c r="B1" s="138"/>
      <c r="C1" s="138"/>
      <c r="D1" s="138"/>
      <c r="E1" s="138"/>
      <c r="F1" s="138"/>
      <c r="G1" s="138"/>
    </row>
    <row r="2" spans="1:7" s="7" customFormat="1" ht="32.25" customHeight="1" thickBot="1" x14ac:dyDescent="0.25">
      <c r="A2" s="33"/>
      <c r="B2" s="33"/>
      <c r="C2" s="33"/>
      <c r="D2" s="33"/>
      <c r="E2" s="33"/>
      <c r="F2" s="33"/>
      <c r="G2" s="33"/>
    </row>
    <row r="3" spans="1:7" ht="22.5" customHeight="1" x14ac:dyDescent="0.35">
      <c r="A3" s="48" t="s">
        <v>100</v>
      </c>
      <c r="B3" s="34"/>
      <c r="C3" s="34"/>
      <c r="D3" s="34"/>
      <c r="E3" s="34"/>
      <c r="F3" s="34"/>
      <c r="G3" s="35"/>
    </row>
    <row r="4" spans="1:7" ht="14.25" x14ac:dyDescent="0.25">
      <c r="A4" s="39" t="s">
        <v>51</v>
      </c>
      <c r="B4" s="159" t="s">
        <v>56</v>
      </c>
      <c r="C4" s="159"/>
      <c r="D4" s="159"/>
      <c r="E4" s="159"/>
      <c r="F4" s="159"/>
      <c r="G4" s="160"/>
    </row>
    <row r="5" spans="1:7" ht="14.25" x14ac:dyDescent="0.25">
      <c r="A5" s="39" t="s">
        <v>53</v>
      </c>
      <c r="B5" s="159" t="s">
        <v>57</v>
      </c>
      <c r="C5" s="159"/>
      <c r="D5" s="159"/>
      <c r="E5" s="159"/>
      <c r="F5" s="159"/>
      <c r="G5" s="160"/>
    </row>
    <row r="6" spans="1:7" ht="14.25" x14ac:dyDescent="0.25">
      <c r="A6" s="39" t="s">
        <v>54</v>
      </c>
      <c r="B6" s="159" t="s">
        <v>58</v>
      </c>
      <c r="C6" s="159"/>
      <c r="D6" s="159"/>
      <c r="E6" s="159"/>
      <c r="F6" s="159"/>
      <c r="G6" s="160"/>
    </row>
    <row r="7" spans="1:7" ht="14.25" x14ac:dyDescent="0.25">
      <c r="A7" s="39" t="s">
        <v>55</v>
      </c>
      <c r="B7" s="159" t="s">
        <v>59</v>
      </c>
      <c r="C7" s="159"/>
      <c r="D7" s="159"/>
      <c r="E7" s="159"/>
      <c r="F7" s="159"/>
      <c r="G7" s="160"/>
    </row>
    <row r="8" spans="1:7" ht="14.25" x14ac:dyDescent="0.25">
      <c r="A8" s="39" t="s">
        <v>98</v>
      </c>
      <c r="B8" s="159" t="s">
        <v>60</v>
      </c>
      <c r="C8" s="159"/>
      <c r="D8" s="159"/>
      <c r="E8" s="159"/>
      <c r="F8" s="159"/>
      <c r="G8" s="160"/>
    </row>
    <row r="9" spans="1:7" ht="14.25" x14ac:dyDescent="0.25">
      <c r="A9" s="39" t="s">
        <v>99</v>
      </c>
      <c r="B9" s="159" t="s">
        <v>61</v>
      </c>
      <c r="C9" s="159"/>
      <c r="D9" s="159"/>
      <c r="E9" s="159"/>
      <c r="F9" s="159"/>
      <c r="G9" s="160"/>
    </row>
    <row r="10" spans="1:7" ht="14.25" x14ac:dyDescent="0.25">
      <c r="A10" s="39" t="s">
        <v>141</v>
      </c>
      <c r="B10" s="159" t="s">
        <v>140</v>
      </c>
      <c r="C10" s="159"/>
      <c r="D10" s="159"/>
      <c r="E10" s="159"/>
      <c r="F10" s="159"/>
      <c r="G10" s="160"/>
    </row>
    <row r="11" spans="1:7" ht="22.5" customHeight="1" x14ac:dyDescent="0.35">
      <c r="A11" s="38" t="s">
        <v>62</v>
      </c>
      <c r="B11" s="36"/>
      <c r="C11" s="36"/>
      <c r="D11" s="36"/>
      <c r="E11" s="36"/>
      <c r="F11" s="36"/>
      <c r="G11" s="37"/>
    </row>
    <row r="12" spans="1:7" ht="14.25" x14ac:dyDescent="0.25">
      <c r="A12" s="39" t="s">
        <v>101</v>
      </c>
      <c r="B12" s="159" t="s">
        <v>63</v>
      </c>
      <c r="C12" s="159"/>
      <c r="D12" s="159"/>
      <c r="E12" s="159"/>
      <c r="F12" s="159"/>
      <c r="G12" s="160"/>
    </row>
    <row r="13" spans="1:7" ht="14.25" x14ac:dyDescent="0.25">
      <c r="A13" s="39" t="s">
        <v>101</v>
      </c>
      <c r="B13" s="159" t="s">
        <v>64</v>
      </c>
      <c r="C13" s="159"/>
      <c r="D13" s="159"/>
      <c r="E13" s="159"/>
      <c r="F13" s="159"/>
      <c r="G13" s="160"/>
    </row>
    <row r="14" spans="1:7" ht="14.25" x14ac:dyDescent="0.25">
      <c r="A14" s="39" t="s">
        <v>102</v>
      </c>
      <c r="B14" s="159" t="s">
        <v>65</v>
      </c>
      <c r="C14" s="159"/>
      <c r="D14" s="159"/>
      <c r="E14" s="159"/>
      <c r="F14" s="159"/>
      <c r="G14" s="160"/>
    </row>
    <row r="15" spans="1:7" ht="14.25" x14ac:dyDescent="0.25">
      <c r="A15" s="39" t="s">
        <v>139</v>
      </c>
      <c r="B15" s="159" t="s">
        <v>140</v>
      </c>
      <c r="C15" s="159"/>
      <c r="D15" s="159"/>
      <c r="E15" s="159"/>
      <c r="F15" s="159"/>
      <c r="G15" s="160"/>
    </row>
    <row r="16" spans="1:7" ht="22.5" customHeight="1" x14ac:dyDescent="0.35">
      <c r="A16" s="38" t="s">
        <v>66</v>
      </c>
      <c r="B16" s="36"/>
      <c r="C16" s="36"/>
      <c r="D16" s="36"/>
      <c r="E16" s="36"/>
      <c r="F16" s="36"/>
      <c r="G16" s="37"/>
    </row>
    <row r="17" spans="1:7" ht="14.25" x14ac:dyDescent="0.25">
      <c r="A17" s="39" t="s">
        <v>103</v>
      </c>
      <c r="B17" s="161" t="s">
        <v>67</v>
      </c>
      <c r="C17" s="161"/>
      <c r="D17" s="161"/>
      <c r="E17" s="161"/>
      <c r="F17" s="161"/>
      <c r="G17" s="162"/>
    </row>
    <row r="18" spans="1:7" ht="14.25" x14ac:dyDescent="0.25">
      <c r="A18" s="39" t="s">
        <v>104</v>
      </c>
      <c r="B18" s="159" t="s">
        <v>68</v>
      </c>
      <c r="C18" s="159"/>
      <c r="D18" s="159"/>
      <c r="E18" s="159"/>
      <c r="F18" s="159"/>
      <c r="G18" s="160"/>
    </row>
    <row r="19" spans="1:7" ht="14.25" x14ac:dyDescent="0.25">
      <c r="A19" s="39" t="s">
        <v>105</v>
      </c>
      <c r="B19" s="159" t="s">
        <v>69</v>
      </c>
      <c r="C19" s="159"/>
      <c r="D19" s="159"/>
      <c r="E19" s="159"/>
      <c r="F19" s="159"/>
      <c r="G19" s="160"/>
    </row>
    <row r="20" spans="1:7" ht="27" customHeight="1" x14ac:dyDescent="0.25">
      <c r="A20" s="39" t="s">
        <v>106</v>
      </c>
      <c r="B20" s="161" t="s">
        <v>70</v>
      </c>
      <c r="C20" s="161"/>
      <c r="D20" s="161"/>
      <c r="E20" s="161"/>
      <c r="F20" s="161"/>
      <c r="G20" s="162"/>
    </row>
    <row r="21" spans="1:7" ht="14.25" x14ac:dyDescent="0.25">
      <c r="A21" s="39" t="s">
        <v>138</v>
      </c>
      <c r="B21" s="159" t="s">
        <v>179</v>
      </c>
      <c r="C21" s="159"/>
      <c r="D21" s="159"/>
      <c r="E21" s="159"/>
      <c r="F21" s="159"/>
      <c r="G21" s="160"/>
    </row>
    <row r="22" spans="1:7" ht="14.25" x14ac:dyDescent="0.25">
      <c r="A22" s="39" t="s">
        <v>142</v>
      </c>
      <c r="B22" s="159" t="s">
        <v>140</v>
      </c>
      <c r="C22" s="159"/>
      <c r="D22" s="159"/>
      <c r="E22" s="159"/>
      <c r="F22" s="159"/>
      <c r="G22" s="160"/>
    </row>
    <row r="23" spans="1:7" ht="22.5" customHeight="1" x14ac:dyDescent="0.35">
      <c r="A23" s="38" t="s">
        <v>71</v>
      </c>
      <c r="B23" s="36"/>
      <c r="C23" s="36"/>
      <c r="D23" s="36"/>
      <c r="E23" s="36"/>
      <c r="F23" s="36"/>
      <c r="G23" s="37"/>
    </row>
    <row r="24" spans="1:7" ht="14.25" x14ac:dyDescent="0.25">
      <c r="A24" s="39" t="s">
        <v>107</v>
      </c>
      <c r="B24" s="159" t="s">
        <v>143</v>
      </c>
      <c r="C24" s="159"/>
      <c r="D24" s="159"/>
      <c r="E24" s="159"/>
      <c r="F24" s="159"/>
      <c r="G24" s="160"/>
    </row>
    <row r="25" spans="1:7" ht="14.25" x14ac:dyDescent="0.25">
      <c r="A25" s="39" t="s">
        <v>108</v>
      </c>
      <c r="B25" s="159" t="s">
        <v>72</v>
      </c>
      <c r="C25" s="159"/>
      <c r="D25" s="159"/>
      <c r="E25" s="159"/>
      <c r="F25" s="159"/>
      <c r="G25" s="160"/>
    </row>
    <row r="26" spans="1:7" ht="14.25" x14ac:dyDescent="0.25">
      <c r="A26" s="39" t="s">
        <v>144</v>
      </c>
      <c r="B26" s="159" t="s">
        <v>140</v>
      </c>
      <c r="C26" s="159"/>
      <c r="D26" s="159"/>
      <c r="E26" s="159"/>
      <c r="F26" s="159"/>
      <c r="G26" s="160"/>
    </row>
    <row r="27" spans="1:7" ht="22.5" customHeight="1" x14ac:dyDescent="0.35">
      <c r="A27" s="38" t="s">
        <v>73</v>
      </c>
      <c r="B27" s="36"/>
      <c r="C27" s="36"/>
      <c r="D27" s="36"/>
      <c r="E27" s="36"/>
      <c r="F27" s="36"/>
      <c r="G27" s="37"/>
    </row>
    <row r="28" spans="1:7" ht="14.25" x14ac:dyDescent="0.25">
      <c r="A28" s="39" t="s">
        <v>109</v>
      </c>
      <c r="B28" s="159" t="s">
        <v>74</v>
      </c>
      <c r="C28" s="159"/>
      <c r="D28" s="159"/>
      <c r="E28" s="159"/>
      <c r="F28" s="159"/>
      <c r="G28" s="160"/>
    </row>
    <row r="29" spans="1:7" ht="14.25" x14ac:dyDescent="0.25">
      <c r="A29" s="39" t="s">
        <v>110</v>
      </c>
      <c r="B29" s="159" t="s">
        <v>75</v>
      </c>
      <c r="C29" s="159"/>
      <c r="D29" s="159"/>
      <c r="E29" s="159"/>
      <c r="F29" s="159"/>
      <c r="G29" s="160"/>
    </row>
    <row r="30" spans="1:7" ht="14.25" x14ac:dyDescent="0.25">
      <c r="A30" s="39" t="s">
        <v>111</v>
      </c>
      <c r="B30" s="159" t="s">
        <v>76</v>
      </c>
      <c r="C30" s="159"/>
      <c r="D30" s="159"/>
      <c r="E30" s="159"/>
      <c r="F30" s="159"/>
      <c r="G30" s="160"/>
    </row>
    <row r="31" spans="1:7" ht="14.25" x14ac:dyDescent="0.25">
      <c r="A31" s="39" t="s">
        <v>145</v>
      </c>
      <c r="B31" s="159" t="s">
        <v>140</v>
      </c>
      <c r="C31" s="159"/>
      <c r="D31" s="159"/>
      <c r="E31" s="159"/>
      <c r="F31" s="159"/>
      <c r="G31" s="160"/>
    </row>
    <row r="32" spans="1:7" ht="22.5" customHeight="1" x14ac:dyDescent="0.35">
      <c r="A32" s="38" t="s">
        <v>77</v>
      </c>
      <c r="B32" s="36"/>
      <c r="C32" s="36"/>
      <c r="D32" s="36"/>
      <c r="E32" s="36"/>
      <c r="F32" s="36"/>
      <c r="G32" s="37"/>
    </row>
    <row r="33" spans="1:7" ht="14.25" x14ac:dyDescent="0.25">
      <c r="A33" s="39" t="s">
        <v>112</v>
      </c>
      <c r="B33" s="159" t="s">
        <v>146</v>
      </c>
      <c r="C33" s="159"/>
      <c r="D33" s="159"/>
      <c r="E33" s="159"/>
      <c r="F33" s="159"/>
      <c r="G33" s="160"/>
    </row>
    <row r="34" spans="1:7" ht="14.25" x14ac:dyDescent="0.25">
      <c r="A34" s="39" t="s">
        <v>113</v>
      </c>
      <c r="B34" s="159" t="s">
        <v>147</v>
      </c>
      <c r="C34" s="159"/>
      <c r="D34" s="159"/>
      <c r="E34" s="159"/>
      <c r="F34" s="159"/>
      <c r="G34" s="160"/>
    </row>
    <row r="35" spans="1:7" ht="14.25" x14ac:dyDescent="0.25">
      <c r="A35" s="39" t="s">
        <v>148</v>
      </c>
      <c r="B35" s="159" t="s">
        <v>140</v>
      </c>
      <c r="C35" s="159"/>
      <c r="D35" s="159"/>
      <c r="E35" s="159"/>
      <c r="F35" s="159"/>
      <c r="G35" s="160"/>
    </row>
    <row r="36" spans="1:7" ht="22.5" customHeight="1" x14ac:dyDescent="0.35">
      <c r="A36" s="38" t="s">
        <v>78</v>
      </c>
      <c r="B36" s="36"/>
      <c r="C36" s="36"/>
      <c r="D36" s="36"/>
      <c r="E36" s="36"/>
      <c r="F36" s="36"/>
      <c r="G36" s="37"/>
    </row>
    <row r="37" spans="1:7" ht="14.25" x14ac:dyDescent="0.25">
      <c r="A37" s="39" t="s">
        <v>114</v>
      </c>
      <c r="B37" s="159" t="s">
        <v>79</v>
      </c>
      <c r="C37" s="159"/>
      <c r="D37" s="159"/>
      <c r="E37" s="159"/>
      <c r="F37" s="159"/>
      <c r="G37" s="160"/>
    </row>
    <row r="38" spans="1:7" ht="14.25" x14ac:dyDescent="0.25">
      <c r="A38" s="39" t="s">
        <v>115</v>
      </c>
      <c r="B38" s="159" t="s">
        <v>80</v>
      </c>
      <c r="C38" s="159"/>
      <c r="D38" s="159"/>
      <c r="E38" s="159"/>
      <c r="F38" s="159"/>
      <c r="G38" s="160"/>
    </row>
    <row r="39" spans="1:7" ht="14.25" x14ac:dyDescent="0.25">
      <c r="A39" s="39" t="s">
        <v>116</v>
      </c>
      <c r="B39" s="159" t="s">
        <v>149</v>
      </c>
      <c r="C39" s="159"/>
      <c r="D39" s="159"/>
      <c r="E39" s="159"/>
      <c r="F39" s="159"/>
      <c r="G39" s="160"/>
    </row>
    <row r="40" spans="1:7" ht="14.25" x14ac:dyDescent="0.25">
      <c r="A40" s="39" t="s">
        <v>117</v>
      </c>
      <c r="B40" s="159" t="s">
        <v>81</v>
      </c>
      <c r="C40" s="159"/>
      <c r="D40" s="159"/>
      <c r="E40" s="159"/>
      <c r="F40" s="159"/>
      <c r="G40" s="160"/>
    </row>
    <row r="41" spans="1:7" ht="14.25" x14ac:dyDescent="0.25">
      <c r="A41" s="39" t="s">
        <v>118</v>
      </c>
      <c r="B41" s="159" t="s">
        <v>82</v>
      </c>
      <c r="C41" s="159"/>
      <c r="D41" s="159"/>
      <c r="E41" s="159"/>
      <c r="F41" s="159"/>
      <c r="G41" s="160"/>
    </row>
    <row r="42" spans="1:7" ht="27.75" customHeight="1" x14ac:dyDescent="0.25">
      <c r="A42" s="39" t="s">
        <v>119</v>
      </c>
      <c r="B42" s="161" t="s">
        <v>83</v>
      </c>
      <c r="C42" s="161"/>
      <c r="D42" s="161"/>
      <c r="E42" s="161"/>
      <c r="F42" s="161"/>
      <c r="G42" s="162"/>
    </row>
    <row r="43" spans="1:7" ht="14.25" x14ac:dyDescent="0.25">
      <c r="A43" s="39" t="s">
        <v>120</v>
      </c>
      <c r="B43" s="159" t="s">
        <v>84</v>
      </c>
      <c r="C43" s="159"/>
      <c r="D43" s="159"/>
      <c r="E43" s="159"/>
      <c r="F43" s="159"/>
      <c r="G43" s="160"/>
    </row>
    <row r="44" spans="1:7" ht="14.25" x14ac:dyDescent="0.25">
      <c r="A44" s="39" t="s">
        <v>121</v>
      </c>
      <c r="B44" s="159" t="s">
        <v>85</v>
      </c>
      <c r="C44" s="159"/>
      <c r="D44" s="159"/>
      <c r="E44" s="159"/>
      <c r="F44" s="159"/>
      <c r="G44" s="160"/>
    </row>
    <row r="45" spans="1:7" ht="14.25" x14ac:dyDescent="0.25">
      <c r="A45" s="39" t="s">
        <v>150</v>
      </c>
      <c r="B45" s="159" t="s">
        <v>140</v>
      </c>
      <c r="C45" s="159"/>
      <c r="D45" s="159"/>
      <c r="E45" s="159"/>
      <c r="F45" s="159"/>
      <c r="G45" s="160"/>
    </row>
    <row r="46" spans="1:7" ht="22.5" customHeight="1" x14ac:dyDescent="0.35">
      <c r="A46" s="38" t="s">
        <v>86</v>
      </c>
      <c r="B46" s="36"/>
      <c r="C46" s="36"/>
      <c r="D46" s="36"/>
      <c r="E46" s="36"/>
      <c r="F46" s="36"/>
      <c r="G46" s="37"/>
    </row>
    <row r="47" spans="1:7" ht="14.25" x14ac:dyDescent="0.25">
      <c r="A47" s="40" t="s">
        <v>122</v>
      </c>
      <c r="B47" s="163" t="s">
        <v>155</v>
      </c>
      <c r="C47" s="163"/>
      <c r="D47" s="163"/>
      <c r="E47" s="163"/>
      <c r="F47" s="163"/>
      <c r="G47" s="164"/>
    </row>
    <row r="48" spans="1:7" ht="14.25" x14ac:dyDescent="0.25">
      <c r="A48" s="40" t="s">
        <v>123</v>
      </c>
      <c r="B48" s="163" t="s">
        <v>151</v>
      </c>
      <c r="C48" s="163"/>
      <c r="D48" s="163"/>
      <c r="E48" s="163"/>
      <c r="F48" s="163"/>
      <c r="G48" s="164"/>
    </row>
    <row r="49" spans="1:7" ht="14.25" x14ac:dyDescent="0.25">
      <c r="A49" s="40" t="s">
        <v>124</v>
      </c>
      <c r="B49" s="163" t="s">
        <v>153</v>
      </c>
      <c r="C49" s="163"/>
      <c r="D49" s="163"/>
      <c r="E49" s="163"/>
      <c r="F49" s="163"/>
      <c r="G49" s="164"/>
    </row>
    <row r="50" spans="1:7" ht="14.25" x14ac:dyDescent="0.25">
      <c r="A50" s="40" t="s">
        <v>125</v>
      </c>
      <c r="B50" s="163" t="s">
        <v>154</v>
      </c>
      <c r="C50" s="163"/>
      <c r="D50" s="163"/>
      <c r="E50" s="163"/>
      <c r="F50" s="163"/>
      <c r="G50" s="164"/>
    </row>
    <row r="51" spans="1:7" ht="14.25" x14ac:dyDescent="0.25">
      <c r="A51" s="40" t="s">
        <v>126</v>
      </c>
      <c r="B51" s="163" t="s">
        <v>152</v>
      </c>
      <c r="C51" s="163"/>
      <c r="D51" s="163"/>
      <c r="E51" s="163"/>
      <c r="F51" s="163"/>
      <c r="G51" s="164"/>
    </row>
    <row r="52" spans="1:7" ht="14.25" x14ac:dyDescent="0.25">
      <c r="A52" s="40" t="s">
        <v>156</v>
      </c>
      <c r="B52" s="163" t="s">
        <v>87</v>
      </c>
      <c r="C52" s="163"/>
      <c r="D52" s="163"/>
      <c r="E52" s="163"/>
      <c r="F52" s="163"/>
      <c r="G52" s="164"/>
    </row>
    <row r="53" spans="1:7" ht="28.5" customHeight="1" x14ac:dyDescent="0.25">
      <c r="A53" s="40" t="s">
        <v>157</v>
      </c>
      <c r="B53" s="165" t="s">
        <v>88</v>
      </c>
      <c r="C53" s="165"/>
      <c r="D53" s="165"/>
      <c r="E53" s="165"/>
      <c r="F53" s="165"/>
      <c r="G53" s="166"/>
    </row>
    <row r="54" spans="1:7" ht="14.25" x14ac:dyDescent="0.25">
      <c r="A54" s="40" t="s">
        <v>158</v>
      </c>
      <c r="B54" s="163" t="s">
        <v>140</v>
      </c>
      <c r="C54" s="163"/>
      <c r="D54" s="163"/>
      <c r="E54" s="163"/>
      <c r="F54" s="163"/>
      <c r="G54" s="164"/>
    </row>
    <row r="55" spans="1:7" ht="22.5" customHeight="1" x14ac:dyDescent="0.35">
      <c r="A55" s="38" t="s">
        <v>89</v>
      </c>
      <c r="B55" s="36"/>
      <c r="C55" s="36"/>
      <c r="D55" s="36"/>
      <c r="E55" s="36"/>
      <c r="F55" s="36"/>
      <c r="G55" s="37"/>
    </row>
    <row r="56" spans="1:7" ht="14.25" x14ac:dyDescent="0.25">
      <c r="A56" s="39" t="s">
        <v>127</v>
      </c>
      <c r="B56" s="159" t="s">
        <v>90</v>
      </c>
      <c r="C56" s="159"/>
      <c r="D56" s="159"/>
      <c r="E56" s="159"/>
      <c r="F56" s="159"/>
      <c r="G56" s="160"/>
    </row>
    <row r="57" spans="1:7" ht="14.25" x14ac:dyDescent="0.25">
      <c r="A57" s="39" t="s">
        <v>128</v>
      </c>
      <c r="B57" s="159" t="s">
        <v>91</v>
      </c>
      <c r="C57" s="159"/>
      <c r="D57" s="159"/>
      <c r="E57" s="159"/>
      <c r="F57" s="159"/>
      <c r="G57" s="160"/>
    </row>
    <row r="58" spans="1:7" ht="14.25" x14ac:dyDescent="0.25">
      <c r="A58" s="39" t="s">
        <v>129</v>
      </c>
      <c r="B58" s="159" t="s">
        <v>160</v>
      </c>
      <c r="C58" s="159"/>
      <c r="D58" s="159"/>
      <c r="E58" s="159"/>
      <c r="F58" s="159"/>
      <c r="G58" s="160"/>
    </row>
    <row r="59" spans="1:7" ht="14.25" x14ac:dyDescent="0.25">
      <c r="A59" s="39" t="s">
        <v>130</v>
      </c>
      <c r="B59" s="159" t="s">
        <v>92</v>
      </c>
      <c r="C59" s="159"/>
      <c r="D59" s="159"/>
      <c r="E59" s="159"/>
      <c r="F59" s="159"/>
      <c r="G59" s="160"/>
    </row>
    <row r="60" spans="1:7" ht="14.25" x14ac:dyDescent="0.25">
      <c r="A60" s="39" t="s">
        <v>161</v>
      </c>
      <c r="B60" s="159" t="s">
        <v>159</v>
      </c>
      <c r="C60" s="159"/>
      <c r="D60" s="159"/>
      <c r="E60" s="159"/>
      <c r="F60" s="159"/>
      <c r="G60" s="160"/>
    </row>
    <row r="61" spans="1:7" ht="22.5" customHeight="1" x14ac:dyDescent="0.35">
      <c r="A61" s="38" t="s">
        <v>93</v>
      </c>
      <c r="B61" s="36"/>
      <c r="C61" s="36"/>
      <c r="D61" s="36"/>
      <c r="E61" s="36"/>
      <c r="F61" s="36"/>
      <c r="G61" s="37"/>
    </row>
    <row r="62" spans="1:7" ht="14.25" x14ac:dyDescent="0.25">
      <c r="A62" s="39" t="s">
        <v>131</v>
      </c>
      <c r="B62" s="159" t="s">
        <v>162</v>
      </c>
      <c r="C62" s="159"/>
      <c r="D62" s="159"/>
      <c r="E62" s="159"/>
      <c r="F62" s="159"/>
      <c r="G62" s="160"/>
    </row>
    <row r="63" spans="1:7" ht="42.75" customHeight="1" x14ac:dyDescent="0.25">
      <c r="A63" s="39" t="s">
        <v>132</v>
      </c>
      <c r="B63" s="161" t="s">
        <v>177</v>
      </c>
      <c r="C63" s="161"/>
      <c r="D63" s="161"/>
      <c r="E63" s="161"/>
      <c r="F63" s="161"/>
      <c r="G63" s="162"/>
    </row>
    <row r="64" spans="1:7" ht="27.75" customHeight="1" x14ac:dyDescent="0.25">
      <c r="A64" s="39" t="s">
        <v>133</v>
      </c>
      <c r="B64" s="161" t="s">
        <v>178</v>
      </c>
      <c r="C64" s="161"/>
      <c r="D64" s="161"/>
      <c r="E64" s="161"/>
      <c r="F64" s="161"/>
      <c r="G64" s="162"/>
    </row>
    <row r="65" spans="1:7" ht="42.75" customHeight="1" x14ac:dyDescent="0.25">
      <c r="A65" s="39" t="s">
        <v>134</v>
      </c>
      <c r="B65" s="161" t="s">
        <v>94</v>
      </c>
      <c r="C65" s="161"/>
      <c r="D65" s="161"/>
      <c r="E65" s="161"/>
      <c r="F65" s="161"/>
      <c r="G65" s="162"/>
    </row>
    <row r="66" spans="1:7" ht="14.25" x14ac:dyDescent="0.25">
      <c r="A66" s="39" t="s">
        <v>164</v>
      </c>
      <c r="B66" s="159" t="s">
        <v>163</v>
      </c>
      <c r="C66" s="159"/>
      <c r="D66" s="159"/>
      <c r="E66" s="159"/>
      <c r="F66" s="159"/>
      <c r="G66" s="160"/>
    </row>
    <row r="67" spans="1:7" ht="14.25" x14ac:dyDescent="0.25">
      <c r="A67" s="39" t="s">
        <v>165</v>
      </c>
      <c r="B67" s="159" t="s">
        <v>140</v>
      </c>
      <c r="C67" s="159"/>
      <c r="D67" s="159"/>
      <c r="E67" s="159"/>
      <c r="F67" s="159"/>
      <c r="G67" s="160"/>
    </row>
    <row r="68" spans="1:7" ht="22.5" customHeight="1" x14ac:dyDescent="0.35">
      <c r="A68" s="38" t="s">
        <v>166</v>
      </c>
      <c r="B68" s="36"/>
      <c r="C68" s="36"/>
      <c r="D68" s="36"/>
      <c r="E68" s="36"/>
      <c r="F68" s="36"/>
      <c r="G68" s="37"/>
    </row>
    <row r="69" spans="1:7" ht="14.25" x14ac:dyDescent="0.25">
      <c r="A69" s="39" t="s">
        <v>135</v>
      </c>
      <c r="B69" s="159" t="s">
        <v>167</v>
      </c>
      <c r="C69" s="159"/>
      <c r="D69" s="159"/>
      <c r="E69" s="159"/>
      <c r="F69" s="159"/>
      <c r="G69" s="160"/>
    </row>
    <row r="70" spans="1:7" ht="14.25" x14ac:dyDescent="0.25">
      <c r="A70" s="39"/>
      <c r="B70" s="159" t="s">
        <v>188</v>
      </c>
      <c r="C70" s="159"/>
      <c r="D70" s="159"/>
      <c r="E70" s="159"/>
      <c r="F70" s="159"/>
      <c r="G70" s="160"/>
    </row>
    <row r="71" spans="1:7" ht="14.25" x14ac:dyDescent="0.25">
      <c r="A71" s="39" t="s">
        <v>136</v>
      </c>
      <c r="B71" s="159" t="s">
        <v>168</v>
      </c>
      <c r="C71" s="159"/>
      <c r="D71" s="159"/>
      <c r="E71" s="159"/>
      <c r="F71" s="159"/>
      <c r="G71" s="160"/>
    </row>
    <row r="72" spans="1:7" ht="14.25" x14ac:dyDescent="0.25">
      <c r="A72" s="39" t="s">
        <v>137</v>
      </c>
      <c r="B72" s="159" t="s">
        <v>169</v>
      </c>
      <c r="C72" s="159"/>
      <c r="D72" s="159"/>
      <c r="E72" s="159"/>
      <c r="F72" s="159"/>
      <c r="G72" s="160"/>
    </row>
    <row r="73" spans="1:7" ht="14.25" x14ac:dyDescent="0.25">
      <c r="A73" s="39" t="s">
        <v>170</v>
      </c>
      <c r="B73" s="159" t="s">
        <v>95</v>
      </c>
      <c r="C73" s="159"/>
      <c r="D73" s="159"/>
      <c r="E73" s="159"/>
      <c r="F73" s="159"/>
      <c r="G73" s="160"/>
    </row>
    <row r="74" spans="1:7" ht="14.25" x14ac:dyDescent="0.25">
      <c r="A74" s="39" t="s">
        <v>171</v>
      </c>
      <c r="B74" s="159" t="s">
        <v>96</v>
      </c>
      <c r="C74" s="159"/>
      <c r="D74" s="159"/>
      <c r="E74" s="159"/>
      <c r="F74" s="159"/>
      <c r="G74" s="160"/>
    </row>
    <row r="75" spans="1:7" ht="14.25" x14ac:dyDescent="0.25">
      <c r="A75" s="39" t="s">
        <v>172</v>
      </c>
      <c r="B75" s="159" t="s">
        <v>97</v>
      </c>
      <c r="C75" s="159"/>
      <c r="D75" s="159"/>
      <c r="E75" s="159"/>
      <c r="F75" s="159"/>
      <c r="G75" s="160"/>
    </row>
    <row r="76" spans="1:7" ht="14.25" x14ac:dyDescent="0.25">
      <c r="A76" s="39" t="s">
        <v>173</v>
      </c>
      <c r="B76" s="159" t="s">
        <v>140</v>
      </c>
      <c r="C76" s="159"/>
      <c r="D76" s="159"/>
      <c r="E76" s="159"/>
      <c r="F76" s="159"/>
      <c r="G76" s="160"/>
    </row>
    <row r="77" spans="1:7" ht="14.25" x14ac:dyDescent="0.25">
      <c r="A77" s="41"/>
      <c r="B77" s="49"/>
      <c r="C77" s="49"/>
      <c r="D77" s="49"/>
      <c r="E77" s="49"/>
      <c r="F77" s="49"/>
      <c r="G77" s="50"/>
    </row>
    <row r="78" spans="1:7" x14ac:dyDescent="0.2">
      <c r="A78" s="42" t="s">
        <v>174</v>
      </c>
      <c r="B78" s="43" t="s">
        <v>176</v>
      </c>
      <c r="C78" s="43"/>
      <c r="D78" s="43"/>
      <c r="E78" s="43"/>
      <c r="F78" s="43"/>
      <c r="G78" s="44"/>
    </row>
    <row r="79" spans="1:7" ht="13.5" thickBot="1" x14ac:dyDescent="0.25">
      <c r="A79" s="45"/>
      <c r="B79" s="46" t="s">
        <v>175</v>
      </c>
      <c r="C79" s="46"/>
      <c r="D79" s="46"/>
      <c r="E79" s="46"/>
      <c r="F79" s="46"/>
      <c r="G79" s="47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2578125" defaultRowHeight="12.75" x14ac:dyDescent="0.2"/>
  <cols>
    <col min="1" max="1" width="11.42578125" style="7"/>
    <col min="2" max="2" width="22.85546875" style="7" customWidth="1"/>
    <col min="3" max="3" width="16.7109375" style="7" customWidth="1"/>
    <col min="4" max="7" width="15.7109375" style="7" customWidth="1"/>
    <col min="8" max="16384" width="11.42578125" style="7"/>
  </cols>
  <sheetData>
    <row r="1" spans="1:7" ht="34.5" customHeight="1" thickBot="1" x14ac:dyDescent="0.25">
      <c r="A1" s="138" t="s">
        <v>38</v>
      </c>
      <c r="B1" s="138"/>
      <c r="C1" s="138"/>
      <c r="D1" s="138"/>
      <c r="E1" s="138"/>
      <c r="F1" s="138"/>
      <c r="G1" s="138"/>
    </row>
    <row r="2" spans="1:7" ht="21.75" thickBot="1" x14ac:dyDescent="0.25">
      <c r="A2" s="9"/>
      <c r="B2" s="9"/>
      <c r="C2" s="9"/>
      <c r="D2" s="9"/>
      <c r="E2" s="9"/>
      <c r="F2" s="9"/>
      <c r="G2" s="9"/>
    </row>
    <row r="3" spans="1:7" ht="24.95" customHeight="1" x14ac:dyDescent="0.2">
      <c r="A3" s="203" t="s">
        <v>28</v>
      </c>
      <c r="B3" s="204"/>
      <c r="C3" s="10" t="s">
        <v>4</v>
      </c>
      <c r="D3" s="200" t="s">
        <v>29</v>
      </c>
      <c r="E3" s="201"/>
      <c r="F3" s="201"/>
      <c r="G3" s="202"/>
    </row>
    <row r="4" spans="1:7" ht="20.100000000000001" customHeight="1" x14ac:dyDescent="0.2">
      <c r="A4" s="205"/>
      <c r="B4" s="206"/>
      <c r="C4" s="11">
        <v>1</v>
      </c>
      <c r="D4" s="183" t="s">
        <v>30</v>
      </c>
      <c r="E4" s="184"/>
      <c r="F4" s="184"/>
      <c r="G4" s="185"/>
    </row>
    <row r="5" spans="1:7" ht="20.100000000000001" customHeight="1" x14ac:dyDescent="0.2">
      <c r="A5" s="205"/>
      <c r="B5" s="206"/>
      <c r="C5" s="12">
        <v>2</v>
      </c>
      <c r="D5" s="186" t="s">
        <v>31</v>
      </c>
      <c r="E5" s="187"/>
      <c r="F5" s="187"/>
      <c r="G5" s="188"/>
    </row>
    <row r="6" spans="1:7" ht="20.100000000000001" customHeight="1" thickBot="1" x14ac:dyDescent="0.25">
      <c r="A6" s="207"/>
      <c r="B6" s="208"/>
      <c r="C6" s="13">
        <v>3</v>
      </c>
      <c r="D6" s="167" t="s">
        <v>32</v>
      </c>
      <c r="E6" s="168"/>
      <c r="F6" s="168"/>
      <c r="G6" s="169"/>
    </row>
    <row r="7" spans="1:7" ht="21.75" thickBot="1" x14ac:dyDescent="0.25">
      <c r="A7" s="9"/>
      <c r="B7" s="9"/>
      <c r="C7" s="9"/>
      <c r="D7" s="9"/>
      <c r="E7" s="9"/>
      <c r="F7" s="9"/>
      <c r="G7" s="9"/>
    </row>
    <row r="8" spans="1:7" ht="24.95" customHeight="1" x14ac:dyDescent="0.2">
      <c r="A8" s="170" t="s">
        <v>18</v>
      </c>
      <c r="B8" s="171"/>
      <c r="C8" s="172"/>
      <c r="D8" s="178" t="s">
        <v>16</v>
      </c>
      <c r="E8" s="178"/>
      <c r="F8" s="178"/>
      <c r="G8" s="179"/>
    </row>
    <row r="9" spans="1:7" ht="24.95" customHeight="1" x14ac:dyDescent="0.2">
      <c r="A9" s="173"/>
      <c r="B9" s="174"/>
      <c r="C9" s="175"/>
      <c r="D9" s="14" t="s">
        <v>7</v>
      </c>
      <c r="E9" s="14" t="s">
        <v>8</v>
      </c>
      <c r="F9" s="14" t="s">
        <v>9</v>
      </c>
      <c r="G9" s="15" t="s">
        <v>10</v>
      </c>
    </row>
    <row r="10" spans="1:7" ht="39.950000000000003" customHeight="1" x14ac:dyDescent="0.2">
      <c r="A10" s="197" t="s">
        <v>11</v>
      </c>
      <c r="B10" s="195" t="s">
        <v>17</v>
      </c>
      <c r="C10" s="196"/>
      <c r="D10" s="16">
        <v>1</v>
      </c>
      <c r="E10" s="16">
        <v>1</v>
      </c>
      <c r="F10" s="17">
        <v>2</v>
      </c>
      <c r="G10" s="18">
        <v>2</v>
      </c>
    </row>
    <row r="11" spans="1:7" ht="39.950000000000003" customHeight="1" x14ac:dyDescent="0.2">
      <c r="A11" s="198"/>
      <c r="B11" s="195" t="s">
        <v>33</v>
      </c>
      <c r="C11" s="196"/>
      <c r="D11" s="16">
        <v>1</v>
      </c>
      <c r="E11" s="17">
        <v>2</v>
      </c>
      <c r="F11" s="17">
        <v>2</v>
      </c>
      <c r="G11" s="19">
        <v>3</v>
      </c>
    </row>
    <row r="12" spans="1:7" ht="39.950000000000003" customHeight="1" x14ac:dyDescent="0.2">
      <c r="A12" s="198"/>
      <c r="B12" s="195" t="s">
        <v>34</v>
      </c>
      <c r="C12" s="196"/>
      <c r="D12" s="17">
        <v>2</v>
      </c>
      <c r="E12" s="17">
        <v>2</v>
      </c>
      <c r="F12" s="20">
        <v>3</v>
      </c>
      <c r="G12" s="19">
        <v>3</v>
      </c>
    </row>
    <row r="13" spans="1:7" ht="39.950000000000003" customHeight="1" thickBot="1" x14ac:dyDescent="0.25">
      <c r="A13" s="199"/>
      <c r="B13" s="176" t="s">
        <v>35</v>
      </c>
      <c r="C13" s="177"/>
      <c r="D13" s="21">
        <v>2</v>
      </c>
      <c r="E13" s="22">
        <v>3</v>
      </c>
      <c r="F13" s="22">
        <v>3</v>
      </c>
      <c r="G13" s="23">
        <v>3</v>
      </c>
    </row>
    <row r="14" spans="1:7" ht="21.75" thickBot="1" x14ac:dyDescent="0.25">
      <c r="A14" s="9"/>
      <c r="B14" s="9"/>
      <c r="C14" s="9"/>
      <c r="D14" s="9"/>
      <c r="E14" s="9"/>
      <c r="F14" s="9"/>
      <c r="G14" s="9"/>
    </row>
    <row r="15" spans="1:7" ht="24.95" customHeight="1" x14ac:dyDescent="0.2">
      <c r="A15" s="189" t="s">
        <v>23</v>
      </c>
      <c r="B15" s="190"/>
      <c r="C15" s="24" t="s">
        <v>4</v>
      </c>
      <c r="D15" s="180" t="s">
        <v>12</v>
      </c>
      <c r="E15" s="181"/>
      <c r="F15" s="181"/>
      <c r="G15" s="182"/>
    </row>
    <row r="16" spans="1:7" ht="20.100000000000001" customHeight="1" x14ac:dyDescent="0.2">
      <c r="A16" s="191"/>
      <c r="B16" s="192"/>
      <c r="C16" s="11">
        <v>1</v>
      </c>
      <c r="D16" s="183" t="s">
        <v>13</v>
      </c>
      <c r="E16" s="184"/>
      <c r="F16" s="184"/>
      <c r="G16" s="185"/>
    </row>
    <row r="17" spans="1:7" ht="20.100000000000001" customHeight="1" x14ac:dyDescent="0.2">
      <c r="A17" s="191"/>
      <c r="B17" s="192"/>
      <c r="C17" s="12">
        <v>2</v>
      </c>
      <c r="D17" s="186" t="s">
        <v>14</v>
      </c>
      <c r="E17" s="187"/>
      <c r="F17" s="187"/>
      <c r="G17" s="188"/>
    </row>
    <row r="18" spans="1:7" ht="20.100000000000001" customHeight="1" thickBot="1" x14ac:dyDescent="0.25">
      <c r="A18" s="193"/>
      <c r="B18" s="194"/>
      <c r="C18" s="13">
        <v>3</v>
      </c>
      <c r="D18" s="167" t="s">
        <v>15</v>
      </c>
      <c r="E18" s="168"/>
      <c r="F18" s="168"/>
      <c r="G18" s="169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9"/>
  <sheetViews>
    <sheetView tabSelected="1" workbookViewId="0">
      <selection activeCell="E18" sqref="E18"/>
    </sheetView>
  </sheetViews>
  <sheetFormatPr baseColWidth="10" defaultRowHeight="12.75" x14ac:dyDescent="0.2"/>
  <cols>
    <col min="1" max="1" width="45.7109375" customWidth="1"/>
    <col min="2" max="2" width="128.140625" customWidth="1"/>
    <col min="6" max="6" width="52.28515625" customWidth="1"/>
  </cols>
  <sheetData>
    <row r="1" spans="1:16" ht="28.5" customHeight="1" thickBot="1" x14ac:dyDescent="0.4">
      <c r="A1" s="211" t="s">
        <v>257</v>
      </c>
      <c r="B1" s="212"/>
      <c r="C1" s="124"/>
      <c r="D1" s="124"/>
      <c r="E1" s="124"/>
      <c r="F1" s="124"/>
    </row>
    <row r="2" spans="1:16" ht="21.75" thickBot="1" x14ac:dyDescent="0.4">
      <c r="A2" s="25"/>
      <c r="B2" s="25"/>
      <c r="C2" s="25"/>
      <c r="D2" s="25"/>
      <c r="E2" s="25"/>
      <c r="F2" s="25"/>
    </row>
    <row r="3" spans="1:16" ht="14.25" x14ac:dyDescent="0.25">
      <c r="A3" s="213" t="s">
        <v>187</v>
      </c>
      <c r="B3" s="216" t="s">
        <v>389</v>
      </c>
      <c r="C3" s="124"/>
      <c r="D3" s="124"/>
      <c r="E3" s="124"/>
      <c r="F3" s="12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customHeight="1" x14ac:dyDescent="0.25">
      <c r="A4" s="214" t="s">
        <v>253</v>
      </c>
      <c r="B4" s="217" t="s">
        <v>254</v>
      </c>
      <c r="C4" s="124"/>
      <c r="D4" s="124"/>
      <c r="E4" s="124"/>
      <c r="F4" s="12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A5" s="214" t="s">
        <v>367</v>
      </c>
      <c r="B5" s="217" t="s">
        <v>390</v>
      </c>
      <c r="C5" s="124"/>
      <c r="D5" s="124"/>
      <c r="E5" s="124"/>
      <c r="F5" s="124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214" t="s">
        <v>368</v>
      </c>
      <c r="B6" s="217" t="s">
        <v>391</v>
      </c>
      <c r="C6" s="123"/>
      <c r="D6" s="123"/>
      <c r="E6" s="123"/>
      <c r="F6" s="124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214" t="s">
        <v>369</v>
      </c>
      <c r="B7" s="217" t="s">
        <v>392</v>
      </c>
      <c r="C7" s="124"/>
      <c r="D7" s="124"/>
      <c r="E7" s="124"/>
      <c r="F7" s="124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customHeight="1" x14ac:dyDescent="0.25">
      <c r="A8" s="214" t="s">
        <v>370</v>
      </c>
      <c r="B8" s="217" t="s">
        <v>393</v>
      </c>
      <c r="C8" s="124"/>
      <c r="D8" s="124"/>
      <c r="E8" s="124"/>
      <c r="F8" s="124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customHeight="1" x14ac:dyDescent="0.25">
      <c r="A9" s="214" t="s">
        <v>371</v>
      </c>
      <c r="B9" s="217" t="s">
        <v>394</v>
      </c>
      <c r="C9" s="124"/>
      <c r="D9" s="124"/>
      <c r="E9" s="124"/>
      <c r="F9" s="124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214" t="s">
        <v>372</v>
      </c>
      <c r="B10" s="217" t="s">
        <v>395</v>
      </c>
      <c r="C10" s="124"/>
      <c r="D10" s="124"/>
      <c r="E10" s="124"/>
      <c r="F10" s="124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214"/>
      <c r="B11" s="217"/>
      <c r="C11" s="124"/>
      <c r="D11" s="124"/>
      <c r="E11" s="124"/>
      <c r="F11" s="124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214" t="s">
        <v>190</v>
      </c>
      <c r="B12" s="217" t="s">
        <v>191</v>
      </c>
      <c r="C12" s="124"/>
      <c r="D12" s="124"/>
      <c r="E12" s="124"/>
      <c r="F12" s="124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214" t="s">
        <v>373</v>
      </c>
      <c r="B13" s="217" t="s">
        <v>396</v>
      </c>
      <c r="C13" s="124"/>
      <c r="D13" s="124"/>
      <c r="E13" s="124"/>
      <c r="F13" s="124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customHeight="1" x14ac:dyDescent="0.25">
      <c r="A14" s="214"/>
      <c r="B14" s="217"/>
      <c r="C14" s="124"/>
      <c r="D14" s="124"/>
      <c r="E14" s="124"/>
      <c r="F14" s="124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214" t="s">
        <v>374</v>
      </c>
      <c r="B15" s="217" t="s">
        <v>397</v>
      </c>
      <c r="C15" s="124"/>
      <c r="D15" s="124"/>
      <c r="E15" s="124"/>
      <c r="F15" s="124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214" t="s">
        <v>375</v>
      </c>
      <c r="B16" s="217" t="s">
        <v>398</v>
      </c>
      <c r="C16" s="124"/>
      <c r="D16" s="124"/>
      <c r="E16" s="124"/>
      <c r="F16" s="124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 customHeight="1" x14ac:dyDescent="0.25">
      <c r="A17" s="214" t="s">
        <v>376</v>
      </c>
      <c r="B17" s="217" t="s">
        <v>399</v>
      </c>
      <c r="C17" s="124"/>
      <c r="D17" s="124"/>
      <c r="E17" s="124"/>
      <c r="F17" s="124"/>
      <c r="G17" s="1"/>
      <c r="H17" s="1"/>
      <c r="I17" s="78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214" t="s">
        <v>377</v>
      </c>
      <c r="B18" s="217" t="s">
        <v>400</v>
      </c>
      <c r="C18" s="124"/>
      <c r="D18" s="124"/>
      <c r="E18" s="124"/>
      <c r="F18" s="124"/>
      <c r="G18" s="1"/>
      <c r="H18" s="1"/>
      <c r="J18" s="1"/>
      <c r="K18" s="1"/>
      <c r="L18" s="1"/>
      <c r="M18" s="1"/>
      <c r="N18" s="1"/>
      <c r="O18" s="1"/>
      <c r="P18" s="1"/>
    </row>
    <row r="19" spans="1:16" ht="13.5" customHeight="1" x14ac:dyDescent="0.25">
      <c r="A19" s="214" t="s">
        <v>378</v>
      </c>
      <c r="B19" s="217" t="s">
        <v>401</v>
      </c>
      <c r="C19" s="124"/>
      <c r="D19" s="124"/>
      <c r="E19" s="124"/>
      <c r="F19" s="124"/>
      <c r="G19" s="1"/>
      <c r="H19" s="1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214" t="s">
        <v>379</v>
      </c>
      <c r="B20" s="217" t="s">
        <v>402</v>
      </c>
      <c r="C20" s="124"/>
      <c r="D20" s="124"/>
      <c r="E20" s="124"/>
      <c r="F20" s="124"/>
      <c r="G20" s="1"/>
      <c r="H20" s="1"/>
      <c r="I20" s="78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214" t="s">
        <v>255</v>
      </c>
      <c r="B21" s="217" t="s">
        <v>403</v>
      </c>
      <c r="C21" s="124"/>
      <c r="D21" s="124"/>
      <c r="E21" s="124"/>
      <c r="F21" s="124"/>
      <c r="G21" s="1"/>
      <c r="H21" s="1"/>
      <c r="I21" s="78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214" t="s">
        <v>380</v>
      </c>
      <c r="B22" s="217" t="s">
        <v>404</v>
      </c>
      <c r="C22" s="124"/>
      <c r="D22" s="124"/>
      <c r="E22" s="124"/>
      <c r="F22" s="124"/>
      <c r="G22" s="1"/>
      <c r="H22" s="1"/>
      <c r="I22" s="78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214" t="s">
        <v>381</v>
      </c>
      <c r="B23" s="217" t="s">
        <v>79</v>
      </c>
      <c r="C23" s="124"/>
      <c r="D23" s="124"/>
      <c r="E23" s="124"/>
      <c r="F23" s="124"/>
      <c r="G23" s="1"/>
      <c r="H23" s="1"/>
      <c r="I23" s="78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214"/>
      <c r="B24" s="217"/>
      <c r="C24" s="124"/>
      <c r="D24" s="124"/>
      <c r="E24" s="124"/>
      <c r="F24" s="124"/>
      <c r="G24" s="1"/>
      <c r="H24" s="1"/>
      <c r="I24" s="78"/>
      <c r="J24" s="1"/>
      <c r="K24" s="1"/>
      <c r="L24" s="1"/>
      <c r="M24" s="1"/>
      <c r="N24" s="1"/>
      <c r="O24" s="1"/>
      <c r="P24" s="1"/>
    </row>
    <row r="25" spans="1:16" ht="14.25" customHeight="1" x14ac:dyDescent="0.25">
      <c r="A25" s="214" t="s">
        <v>382</v>
      </c>
      <c r="B25" s="217" t="s">
        <v>405</v>
      </c>
      <c r="C25" s="124"/>
      <c r="D25" s="124"/>
      <c r="E25" s="124"/>
      <c r="F25" s="124"/>
      <c r="G25" s="1"/>
      <c r="H25" s="1"/>
      <c r="I25" s="78"/>
      <c r="J25" s="1"/>
      <c r="K25" s="1"/>
      <c r="L25" s="1"/>
      <c r="M25" s="1"/>
      <c r="N25" s="1"/>
      <c r="O25" s="1"/>
      <c r="P25" s="1"/>
    </row>
    <row r="26" spans="1:16" ht="14.25" customHeight="1" x14ac:dyDescent="0.25">
      <c r="A26" s="214" t="s">
        <v>383</v>
      </c>
      <c r="B26" s="217" t="s">
        <v>406</v>
      </c>
      <c r="C26" s="124"/>
      <c r="D26" s="124"/>
      <c r="E26" s="124"/>
      <c r="F26" s="124"/>
      <c r="G26" s="1"/>
      <c r="H26" s="1"/>
      <c r="I26" s="78"/>
      <c r="J26" s="1"/>
      <c r="K26" s="1"/>
      <c r="L26" s="1"/>
      <c r="M26" s="1"/>
      <c r="N26" s="1"/>
      <c r="O26" s="1"/>
      <c r="P26" s="1"/>
    </row>
    <row r="27" spans="1:16" ht="14.25" customHeight="1" x14ac:dyDescent="0.25">
      <c r="A27" s="214" t="s">
        <v>384</v>
      </c>
      <c r="B27" s="217" t="s">
        <v>407</v>
      </c>
      <c r="C27" s="124"/>
      <c r="D27" s="124"/>
      <c r="E27" s="124"/>
      <c r="F27" s="124"/>
      <c r="G27" s="1"/>
      <c r="H27" s="1"/>
      <c r="I27" s="78"/>
      <c r="J27" s="1"/>
      <c r="K27" s="1"/>
      <c r="L27" s="1"/>
      <c r="M27" s="1"/>
      <c r="N27" s="1"/>
      <c r="O27" s="1"/>
      <c r="P27" s="1"/>
    </row>
    <row r="28" spans="1:16" ht="14.25" customHeight="1" x14ac:dyDescent="0.25">
      <c r="A28" s="214"/>
      <c r="B28" s="217"/>
      <c r="C28" s="124"/>
      <c r="D28" s="124"/>
      <c r="E28" s="124"/>
      <c r="F28" s="124"/>
      <c r="G28" s="1"/>
      <c r="H28" s="1"/>
      <c r="I28" s="78"/>
      <c r="J28" s="1"/>
      <c r="K28" s="1"/>
      <c r="L28" s="1"/>
      <c r="M28" s="1"/>
      <c r="N28" s="1"/>
      <c r="O28" s="1"/>
      <c r="P28" s="1"/>
    </row>
    <row r="29" spans="1:16" ht="14.25" customHeight="1" x14ac:dyDescent="0.25">
      <c r="A29" s="214" t="s">
        <v>385</v>
      </c>
      <c r="B29" s="217" t="s">
        <v>408</v>
      </c>
      <c r="C29" s="124"/>
      <c r="D29" s="124"/>
      <c r="E29" s="124"/>
      <c r="F29" s="124"/>
      <c r="G29" s="1"/>
      <c r="H29" s="1"/>
      <c r="I29" s="78"/>
      <c r="J29" s="1"/>
      <c r="K29" s="1"/>
      <c r="L29" s="1"/>
      <c r="M29" s="1"/>
      <c r="N29" s="1"/>
      <c r="O29" s="1"/>
      <c r="P29" s="1"/>
    </row>
    <row r="30" spans="1:16" ht="14.25" customHeight="1" x14ac:dyDescent="0.25">
      <c r="A30" s="214" t="s">
        <v>386</v>
      </c>
      <c r="B30" s="217" t="s">
        <v>409</v>
      </c>
      <c r="C30" s="124"/>
      <c r="D30" s="124"/>
      <c r="E30" s="124"/>
      <c r="F30" s="124"/>
      <c r="G30" s="1"/>
      <c r="H30" s="1"/>
      <c r="I30" s="78"/>
      <c r="J30" s="1"/>
      <c r="K30" s="1"/>
      <c r="L30" s="1"/>
      <c r="M30" s="1"/>
      <c r="N30" s="1"/>
      <c r="O30" s="1"/>
      <c r="P30" s="1"/>
    </row>
    <row r="31" spans="1:16" ht="14.25" customHeight="1" x14ac:dyDescent="0.25">
      <c r="A31" s="214" t="s">
        <v>387</v>
      </c>
      <c r="B31" s="217" t="s">
        <v>410</v>
      </c>
      <c r="C31" s="124"/>
      <c r="D31" s="124"/>
      <c r="E31" s="124"/>
      <c r="F31" s="124"/>
      <c r="G31" s="1"/>
      <c r="H31" s="1"/>
      <c r="I31" s="78"/>
      <c r="J31" s="1"/>
      <c r="K31" s="1"/>
      <c r="L31" s="1"/>
      <c r="M31" s="1"/>
      <c r="N31" s="1"/>
      <c r="O31" s="1"/>
      <c r="P31" s="1"/>
    </row>
    <row r="32" spans="1:16" ht="14.25" customHeight="1" thickBot="1" x14ac:dyDescent="0.3">
      <c r="A32" s="215" t="s">
        <v>388</v>
      </c>
      <c r="B32" s="218" t="s">
        <v>411</v>
      </c>
      <c r="C32" s="124"/>
      <c r="D32" s="124"/>
      <c r="E32" s="124"/>
      <c r="F32" s="124"/>
      <c r="G32" s="1"/>
      <c r="H32" s="1"/>
      <c r="I32" s="78"/>
      <c r="J32" s="1"/>
      <c r="K32" s="1"/>
      <c r="L32" s="1"/>
      <c r="M32" s="1"/>
      <c r="N32" s="1"/>
      <c r="O32" s="1"/>
      <c r="P32" s="1"/>
    </row>
    <row r="33" spans="1:16" x14ac:dyDescent="0.2">
      <c r="B33" s="209"/>
      <c r="C33" s="209"/>
      <c r="D33" s="209"/>
      <c r="E33" s="209"/>
      <c r="F33" s="209"/>
      <c r="G33" s="209"/>
      <c r="H33" s="209"/>
      <c r="I33" s="55"/>
      <c r="J33" s="1"/>
      <c r="K33" s="1"/>
      <c r="L33" s="1"/>
      <c r="M33" s="1"/>
      <c r="N33" s="1"/>
      <c r="O33" s="1"/>
      <c r="P33" s="1"/>
    </row>
    <row r="34" spans="1:16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B36" s="5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 x14ac:dyDescent="0.25">
      <c r="B37" s="7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B38" s="5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78"/>
      <c r="B39" s="5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B40" s="5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B41" s="5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B42" s="5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B43" s="5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1"/>
      <c r="B45" s="5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3:16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3:16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3:16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3:16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16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16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16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16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16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16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16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">
      <c r="A90" s="5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A91" s="5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5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5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5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4:16" x14ac:dyDescent="0.2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4:16" x14ac:dyDescent="0.2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4:16" x14ac:dyDescent="0.2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4:16" x14ac:dyDescent="0.2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4:16" x14ac:dyDescent="0.2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15" spans="2:9" x14ac:dyDescent="0.2">
      <c r="B115" s="1"/>
    </row>
    <row r="117" spans="2:9" x14ac:dyDescent="0.2">
      <c r="C117" s="1"/>
    </row>
    <row r="120" spans="2:9" x14ac:dyDescent="0.2">
      <c r="D120" s="1"/>
      <c r="E120" s="1"/>
      <c r="F120" s="1"/>
      <c r="G120" s="1"/>
      <c r="H120" s="1"/>
      <c r="I120" s="1"/>
    </row>
    <row r="121" spans="2:9" x14ac:dyDescent="0.2">
      <c r="D121" s="1"/>
      <c r="E121" s="1"/>
      <c r="F121" s="1"/>
      <c r="G121" s="1"/>
      <c r="H121" s="1"/>
      <c r="I121" s="1"/>
    </row>
    <row r="125" spans="2:9" x14ac:dyDescent="0.2">
      <c r="C125" s="1"/>
    </row>
    <row r="126" spans="2:9" x14ac:dyDescent="0.2">
      <c r="C126" s="1"/>
    </row>
    <row r="127" spans="2:9" x14ac:dyDescent="0.2">
      <c r="C127" s="1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2"/>
    </row>
    <row r="162" spans="1:1" x14ac:dyDescent="0.2">
      <c r="A162" s="52"/>
    </row>
    <row r="163" spans="1:1" x14ac:dyDescent="0.2">
      <c r="A163" s="52"/>
    </row>
    <row r="164" spans="1:1" x14ac:dyDescent="0.2">
      <c r="A164" s="52"/>
    </row>
    <row r="165" spans="1:1" x14ac:dyDescent="0.2">
      <c r="A165" s="52"/>
    </row>
    <row r="166" spans="1:1" x14ac:dyDescent="0.2">
      <c r="A166" s="52"/>
    </row>
    <row r="167" spans="1:1" x14ac:dyDescent="0.2">
      <c r="A167" s="52"/>
    </row>
    <row r="168" spans="1:1" x14ac:dyDescent="0.2">
      <c r="A168" s="53"/>
    </row>
    <row r="171" spans="1:1" x14ac:dyDescent="0.2">
      <c r="A171" s="54"/>
    </row>
    <row r="172" spans="1:1" x14ac:dyDescent="0.2">
      <c r="A172" s="54"/>
    </row>
    <row r="173" spans="1:1" x14ac:dyDescent="0.2">
      <c r="A173" s="54"/>
    </row>
    <row r="174" spans="1:1" x14ac:dyDescent="0.2">
      <c r="A174" s="54"/>
    </row>
    <row r="175" spans="1:1" x14ac:dyDescent="0.2">
      <c r="A175" s="54"/>
    </row>
    <row r="176" spans="1:1" x14ac:dyDescent="0.2">
      <c r="A176" s="54"/>
    </row>
    <row r="177" spans="1:1" x14ac:dyDescent="0.2">
      <c r="A177" s="54"/>
    </row>
    <row r="178" spans="1:1" x14ac:dyDescent="0.2">
      <c r="A178" s="54"/>
    </row>
    <row r="179" spans="1:1" x14ac:dyDescent="0.2">
      <c r="A179" s="54"/>
    </row>
    <row r="180" spans="1:1" x14ac:dyDescent="0.2">
      <c r="A180" s="54"/>
    </row>
    <row r="181" spans="1:1" x14ac:dyDescent="0.2">
      <c r="A181" s="54"/>
    </row>
    <row r="182" spans="1:1" x14ac:dyDescent="0.2">
      <c r="A182" s="54"/>
    </row>
    <row r="183" spans="1:1" x14ac:dyDescent="0.2">
      <c r="A183" s="54"/>
    </row>
    <row r="184" spans="1:1" x14ac:dyDescent="0.2">
      <c r="A184" s="54"/>
    </row>
    <row r="185" spans="1:1" x14ac:dyDescent="0.2">
      <c r="A185" s="54"/>
    </row>
    <row r="186" spans="1:1" x14ac:dyDescent="0.2">
      <c r="A186" s="54"/>
    </row>
    <row r="187" spans="1:1" x14ac:dyDescent="0.2">
      <c r="A187" s="54"/>
    </row>
    <row r="188" spans="1:1" x14ac:dyDescent="0.2">
      <c r="A188" s="54"/>
    </row>
    <row r="189" spans="1:1" x14ac:dyDescent="0.2">
      <c r="A189" s="54"/>
    </row>
    <row r="190" spans="1:1" x14ac:dyDescent="0.2">
      <c r="A190" s="54"/>
    </row>
    <row r="191" spans="1:1" x14ac:dyDescent="0.2">
      <c r="A191" s="54"/>
    </row>
    <row r="192" spans="1:1" x14ac:dyDescent="0.2">
      <c r="A192" s="54"/>
    </row>
    <row r="193" spans="1:1" x14ac:dyDescent="0.2">
      <c r="A193" s="54"/>
    </row>
    <row r="194" spans="1:1" x14ac:dyDescent="0.2">
      <c r="A194" s="54"/>
    </row>
    <row r="195" spans="1:1" x14ac:dyDescent="0.2">
      <c r="A195" s="54"/>
    </row>
    <row r="196" spans="1:1" x14ac:dyDescent="0.2">
      <c r="A196" s="54"/>
    </row>
    <row r="197" spans="1:1" x14ac:dyDescent="0.2">
      <c r="A197" s="54"/>
    </row>
    <row r="198" spans="1:1" x14ac:dyDescent="0.2">
      <c r="A198" s="54"/>
    </row>
    <row r="199" spans="1:1" x14ac:dyDescent="0.2">
      <c r="A199" s="54"/>
    </row>
    <row r="200" spans="1:1" x14ac:dyDescent="0.2">
      <c r="A200" s="54"/>
    </row>
    <row r="201" spans="1:1" x14ac:dyDescent="0.2">
      <c r="A201" s="54"/>
    </row>
    <row r="202" spans="1:1" x14ac:dyDescent="0.2">
      <c r="A202" s="54"/>
    </row>
    <row r="203" spans="1:1" x14ac:dyDescent="0.2">
      <c r="A203" s="54"/>
    </row>
    <row r="204" spans="1:1" x14ac:dyDescent="0.2">
      <c r="A204" s="54"/>
    </row>
    <row r="205" spans="1:1" x14ac:dyDescent="0.2">
      <c r="A205" s="54"/>
    </row>
    <row r="206" spans="1:1" x14ac:dyDescent="0.2">
      <c r="A206" s="54"/>
    </row>
    <row r="207" spans="1:1" x14ac:dyDescent="0.2">
      <c r="A207" s="54"/>
    </row>
    <row r="208" spans="1:1" x14ac:dyDescent="0.2">
      <c r="A208" s="54"/>
    </row>
    <row r="209" spans="1:1" x14ac:dyDescent="0.2">
      <c r="A209" s="54"/>
    </row>
  </sheetData>
  <mergeCells count="2">
    <mergeCell ref="A1:B1"/>
    <mergeCell ref="B33:H33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</vt:vector>
  </TitlesOfParts>
  <Company>Janssen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Ingenieurbüro Dammasch</dc:creator>
  <cp:lastModifiedBy>web</cp:lastModifiedBy>
  <cp:lastPrinted>2021-04-30T11:53:38Z</cp:lastPrinted>
  <dcterms:created xsi:type="dcterms:W3CDTF">2013-04-24T13:48:15Z</dcterms:created>
  <dcterms:modified xsi:type="dcterms:W3CDTF">2025-02-26T16:44:22Z</dcterms:modified>
</cp:coreProperties>
</file>